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ham.sharepoint.com/sites/UoBBASFNMRdispersedsystems-Project/Shared Documents/Manuscript data/Manuscript drafts/eData_folder/"/>
    </mc:Choice>
  </mc:AlternateContent>
  <xr:revisionPtr revIDLastSave="0" documentId="8_{CAAA3A2B-4DF4-8B4C-A0EA-A8B9F1451337}" xr6:coauthVersionLast="47" xr6:coauthVersionMax="47" xr10:uidLastSave="{00000000-0000-0000-0000-000000000000}"/>
  <bookViews>
    <workbookView xWindow="42100" yWindow="-16540" windowWidth="26040" windowHeight="14740" xr2:uid="{3D7883BE-1A07-2742-81C0-AFFCAA54C18A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8250" i="1" l="1"/>
  <c r="B8250" i="1"/>
  <c r="A8250" i="1"/>
  <c r="C8249" i="1"/>
  <c r="B8249" i="1"/>
  <c r="A8249" i="1"/>
  <c r="C8248" i="1"/>
  <c r="B8248" i="1"/>
  <c r="A8248" i="1"/>
  <c r="C8247" i="1"/>
  <c r="B8247" i="1"/>
  <c r="A8247" i="1"/>
  <c r="C8246" i="1"/>
  <c r="B8246" i="1"/>
  <c r="A8246" i="1"/>
  <c r="C8245" i="1"/>
  <c r="B8245" i="1"/>
  <c r="A8245" i="1"/>
  <c r="C8244" i="1"/>
  <c r="B8244" i="1"/>
  <c r="A8244" i="1"/>
  <c r="C8243" i="1"/>
  <c r="B8243" i="1"/>
  <c r="A8243" i="1"/>
  <c r="C8242" i="1"/>
  <c r="B8242" i="1"/>
  <c r="A8242" i="1"/>
  <c r="C8241" i="1"/>
  <c r="B8241" i="1"/>
  <c r="A8241" i="1"/>
  <c r="C8240" i="1"/>
  <c r="B8240" i="1"/>
  <c r="A8240" i="1"/>
  <c r="C8239" i="1"/>
  <c r="B8239" i="1"/>
  <c r="A8239" i="1"/>
  <c r="C8238" i="1"/>
  <c r="B8238" i="1"/>
  <c r="A8238" i="1"/>
  <c r="C8237" i="1"/>
  <c r="B8237" i="1"/>
  <c r="A8237" i="1"/>
  <c r="C8236" i="1"/>
  <c r="B8236" i="1"/>
  <c r="A8236" i="1"/>
  <c r="C8235" i="1"/>
  <c r="B8235" i="1"/>
  <c r="A8235" i="1"/>
  <c r="C8234" i="1"/>
  <c r="B8234" i="1"/>
  <c r="A8234" i="1"/>
  <c r="C8233" i="1"/>
  <c r="B8233" i="1"/>
  <c r="A8233" i="1"/>
  <c r="C8232" i="1"/>
  <c r="B8232" i="1"/>
  <c r="A8232" i="1"/>
  <c r="C8231" i="1"/>
  <c r="B8231" i="1"/>
  <c r="A8231" i="1"/>
  <c r="C8230" i="1"/>
  <c r="B8230" i="1"/>
  <c r="A8230" i="1"/>
  <c r="C8229" i="1"/>
  <c r="B8229" i="1"/>
  <c r="A8229" i="1"/>
  <c r="C8228" i="1"/>
  <c r="B8228" i="1"/>
  <c r="A8228" i="1"/>
  <c r="C8227" i="1"/>
  <c r="B8227" i="1"/>
  <c r="A8227" i="1"/>
  <c r="C8226" i="1"/>
  <c r="B8226" i="1"/>
  <c r="A8226" i="1"/>
  <c r="C8225" i="1"/>
  <c r="B8225" i="1"/>
  <c r="A8225" i="1"/>
  <c r="C8224" i="1"/>
  <c r="B8224" i="1"/>
  <c r="A8224" i="1"/>
  <c r="C8223" i="1"/>
  <c r="B8223" i="1"/>
  <c r="A8223" i="1"/>
  <c r="C8222" i="1"/>
  <c r="B8222" i="1"/>
  <c r="A8222" i="1"/>
  <c r="C8221" i="1"/>
  <c r="B8221" i="1"/>
  <c r="A8221" i="1"/>
  <c r="C8220" i="1"/>
  <c r="B8220" i="1"/>
  <c r="A8220" i="1"/>
  <c r="C8219" i="1"/>
  <c r="B8219" i="1"/>
  <c r="A8219" i="1"/>
  <c r="C8218" i="1"/>
  <c r="B8218" i="1"/>
  <c r="A8218" i="1"/>
  <c r="C8217" i="1"/>
  <c r="B8217" i="1"/>
  <c r="A8217" i="1"/>
  <c r="C8216" i="1"/>
  <c r="B8216" i="1"/>
  <c r="A8216" i="1"/>
  <c r="C8215" i="1"/>
  <c r="B8215" i="1"/>
  <c r="A8215" i="1"/>
  <c r="C8214" i="1"/>
  <c r="B8214" i="1"/>
  <c r="A8214" i="1"/>
  <c r="C8213" i="1"/>
  <c r="B8213" i="1"/>
  <c r="A8213" i="1"/>
  <c r="C8212" i="1"/>
  <c r="B8212" i="1"/>
  <c r="A8212" i="1"/>
  <c r="C8211" i="1"/>
  <c r="B8211" i="1"/>
  <c r="A8211" i="1"/>
  <c r="C8210" i="1"/>
  <c r="B8210" i="1"/>
  <c r="A8210" i="1"/>
  <c r="C8209" i="1"/>
  <c r="B8209" i="1"/>
  <c r="A8209" i="1"/>
  <c r="C8208" i="1"/>
  <c r="B8208" i="1"/>
  <c r="A8208" i="1"/>
  <c r="C8207" i="1"/>
  <c r="B8207" i="1"/>
  <c r="A8207" i="1"/>
  <c r="C8206" i="1"/>
  <c r="B8206" i="1"/>
  <c r="A8206" i="1"/>
  <c r="C8205" i="1"/>
  <c r="B8205" i="1"/>
  <c r="A8205" i="1"/>
  <c r="C8204" i="1"/>
  <c r="B8204" i="1"/>
  <c r="A8204" i="1"/>
  <c r="C8203" i="1"/>
  <c r="B8203" i="1"/>
  <c r="A8203" i="1"/>
  <c r="C8202" i="1"/>
  <c r="B8202" i="1"/>
  <c r="A8202" i="1"/>
  <c r="C8201" i="1"/>
  <c r="B8201" i="1"/>
  <c r="A8201" i="1"/>
  <c r="C8200" i="1"/>
  <c r="B8200" i="1"/>
  <c r="A8200" i="1"/>
  <c r="C8199" i="1"/>
  <c r="B8199" i="1"/>
  <c r="A8199" i="1"/>
  <c r="C8198" i="1"/>
  <c r="B8198" i="1"/>
  <c r="A8198" i="1"/>
  <c r="C8197" i="1"/>
  <c r="B8197" i="1"/>
  <c r="A8197" i="1"/>
  <c r="C8196" i="1"/>
  <c r="B8196" i="1"/>
  <c r="A8196" i="1"/>
  <c r="C8195" i="1"/>
  <c r="B8195" i="1"/>
  <c r="A8195" i="1"/>
  <c r="C8194" i="1"/>
  <c r="B8194" i="1"/>
  <c r="A8194" i="1"/>
  <c r="C8193" i="1"/>
  <c r="B8193" i="1"/>
  <c r="A8193" i="1"/>
  <c r="C8192" i="1"/>
  <c r="B8192" i="1"/>
  <c r="A8192" i="1"/>
  <c r="C8191" i="1"/>
  <c r="B8191" i="1"/>
  <c r="A8191" i="1"/>
  <c r="C8190" i="1"/>
  <c r="B8190" i="1"/>
  <c r="A8190" i="1"/>
  <c r="C8189" i="1"/>
  <c r="B8189" i="1"/>
  <c r="A8189" i="1"/>
  <c r="C8188" i="1"/>
  <c r="B8188" i="1"/>
  <c r="A8188" i="1"/>
  <c r="C8187" i="1"/>
  <c r="B8187" i="1"/>
  <c r="A8187" i="1"/>
  <c r="C8186" i="1"/>
  <c r="B8186" i="1"/>
  <c r="A8186" i="1"/>
  <c r="C8185" i="1"/>
  <c r="B8185" i="1"/>
  <c r="A8185" i="1"/>
  <c r="C8184" i="1"/>
  <c r="B8184" i="1"/>
  <c r="A8184" i="1"/>
  <c r="C8183" i="1"/>
  <c r="B8183" i="1"/>
  <c r="A8183" i="1"/>
  <c r="C8182" i="1"/>
  <c r="B8182" i="1"/>
  <c r="A8182" i="1"/>
  <c r="C8181" i="1"/>
  <c r="B8181" i="1"/>
  <c r="A8181" i="1"/>
  <c r="C8180" i="1"/>
  <c r="B8180" i="1"/>
  <c r="A8180" i="1"/>
  <c r="C8179" i="1"/>
  <c r="B8179" i="1"/>
  <c r="A8179" i="1"/>
  <c r="C8178" i="1"/>
  <c r="B8178" i="1"/>
  <c r="A8178" i="1"/>
  <c r="C8177" i="1"/>
  <c r="B8177" i="1"/>
  <c r="A8177" i="1"/>
  <c r="C8176" i="1"/>
  <c r="B8176" i="1"/>
  <c r="A8176" i="1"/>
  <c r="C8175" i="1"/>
  <c r="B8175" i="1"/>
  <c r="A8175" i="1"/>
  <c r="C8174" i="1"/>
  <c r="B8174" i="1"/>
  <c r="A8174" i="1"/>
  <c r="C8173" i="1"/>
  <c r="B8173" i="1"/>
  <c r="A8173" i="1"/>
  <c r="C8172" i="1"/>
  <c r="B8172" i="1"/>
  <c r="A8172" i="1"/>
  <c r="C8171" i="1"/>
  <c r="B8171" i="1"/>
  <c r="A8171" i="1"/>
  <c r="C8170" i="1"/>
  <c r="B8170" i="1"/>
  <c r="A8170" i="1"/>
  <c r="C8169" i="1"/>
  <c r="B8169" i="1"/>
  <c r="A8169" i="1"/>
  <c r="C8168" i="1"/>
  <c r="B8168" i="1"/>
  <c r="A8168" i="1"/>
  <c r="C8167" i="1"/>
  <c r="B8167" i="1"/>
  <c r="A8167" i="1"/>
  <c r="C8166" i="1"/>
  <c r="B8166" i="1"/>
  <c r="A8166" i="1"/>
  <c r="C8165" i="1"/>
  <c r="B8165" i="1"/>
  <c r="A8165" i="1"/>
  <c r="C8164" i="1"/>
  <c r="B8164" i="1"/>
  <c r="A8164" i="1"/>
  <c r="C8163" i="1"/>
  <c r="B8163" i="1"/>
  <c r="A8163" i="1"/>
  <c r="C8162" i="1"/>
  <c r="B8162" i="1"/>
  <c r="A8162" i="1"/>
  <c r="C8161" i="1"/>
  <c r="B8161" i="1"/>
  <c r="A8161" i="1"/>
  <c r="C8160" i="1"/>
  <c r="B8160" i="1"/>
  <c r="A8160" i="1"/>
  <c r="C8159" i="1"/>
  <c r="B8159" i="1"/>
  <c r="A8159" i="1"/>
  <c r="C8158" i="1"/>
  <c r="B8158" i="1"/>
  <c r="A8158" i="1"/>
  <c r="C8157" i="1"/>
  <c r="B8157" i="1"/>
  <c r="A8157" i="1"/>
  <c r="C8156" i="1"/>
  <c r="B8156" i="1"/>
  <c r="A8156" i="1"/>
  <c r="C8155" i="1"/>
  <c r="B8155" i="1"/>
  <c r="A8155" i="1"/>
  <c r="C8154" i="1"/>
  <c r="B8154" i="1"/>
  <c r="A8154" i="1"/>
  <c r="C8153" i="1"/>
  <c r="B8153" i="1"/>
  <c r="A8153" i="1"/>
  <c r="C8152" i="1"/>
  <c r="B8152" i="1"/>
  <c r="A8152" i="1"/>
  <c r="C8151" i="1"/>
  <c r="B8151" i="1"/>
  <c r="A8151" i="1"/>
  <c r="C8150" i="1"/>
  <c r="B8150" i="1"/>
  <c r="A8150" i="1"/>
  <c r="C8149" i="1"/>
  <c r="B8149" i="1"/>
  <c r="A8149" i="1"/>
  <c r="C8148" i="1"/>
  <c r="B8148" i="1"/>
  <c r="A8148" i="1"/>
  <c r="C8147" i="1"/>
  <c r="B8147" i="1"/>
  <c r="A8147" i="1"/>
  <c r="C8146" i="1"/>
  <c r="B8146" i="1"/>
  <c r="A8146" i="1"/>
  <c r="C8145" i="1"/>
  <c r="B8145" i="1"/>
  <c r="A8145" i="1"/>
  <c r="C8144" i="1"/>
  <c r="B8144" i="1"/>
  <c r="A8144" i="1"/>
  <c r="C8143" i="1"/>
  <c r="B8143" i="1"/>
  <c r="A8143" i="1"/>
  <c r="C8142" i="1"/>
  <c r="B8142" i="1"/>
  <c r="A8142" i="1"/>
  <c r="C8141" i="1"/>
  <c r="B8141" i="1"/>
  <c r="A8141" i="1"/>
  <c r="C8140" i="1"/>
  <c r="B8140" i="1"/>
  <c r="A8140" i="1"/>
  <c r="C8139" i="1"/>
  <c r="B8139" i="1"/>
  <c r="A8139" i="1"/>
  <c r="C8138" i="1"/>
  <c r="B8138" i="1"/>
  <c r="A8138" i="1"/>
  <c r="C8137" i="1"/>
  <c r="B8137" i="1"/>
  <c r="A8137" i="1"/>
  <c r="C8136" i="1"/>
  <c r="B8136" i="1"/>
  <c r="A8136" i="1"/>
  <c r="C8135" i="1"/>
  <c r="B8135" i="1"/>
  <c r="A8135" i="1"/>
  <c r="C8134" i="1"/>
  <c r="B8134" i="1"/>
  <c r="A8134" i="1"/>
  <c r="C8133" i="1"/>
  <c r="B8133" i="1"/>
  <c r="A8133" i="1"/>
  <c r="C8132" i="1"/>
  <c r="B8132" i="1"/>
  <c r="A8132" i="1"/>
  <c r="C8131" i="1"/>
  <c r="B8131" i="1"/>
  <c r="A8131" i="1"/>
  <c r="C8130" i="1"/>
  <c r="B8130" i="1"/>
  <c r="A8130" i="1"/>
  <c r="C8129" i="1"/>
  <c r="B8129" i="1"/>
  <c r="A8129" i="1"/>
  <c r="C8128" i="1"/>
  <c r="B8128" i="1"/>
  <c r="A8128" i="1"/>
  <c r="C8127" i="1"/>
  <c r="B8127" i="1"/>
  <c r="A8127" i="1"/>
  <c r="C8126" i="1"/>
  <c r="B8126" i="1"/>
  <c r="A8126" i="1"/>
  <c r="C8125" i="1"/>
  <c r="B8125" i="1"/>
  <c r="A8125" i="1"/>
  <c r="C8124" i="1"/>
  <c r="B8124" i="1"/>
  <c r="A8124" i="1"/>
  <c r="C8123" i="1"/>
  <c r="B8123" i="1"/>
  <c r="A8123" i="1"/>
  <c r="C8122" i="1"/>
  <c r="B8122" i="1"/>
  <c r="A8122" i="1"/>
  <c r="C8121" i="1"/>
  <c r="B8121" i="1"/>
  <c r="A8121" i="1"/>
  <c r="C8120" i="1"/>
  <c r="B8120" i="1"/>
  <c r="A8120" i="1"/>
  <c r="C8119" i="1"/>
  <c r="B8119" i="1"/>
  <c r="A8119" i="1"/>
  <c r="C8118" i="1"/>
  <c r="B8118" i="1"/>
  <c r="A8118" i="1"/>
  <c r="C8117" i="1"/>
  <c r="B8117" i="1"/>
  <c r="A8117" i="1"/>
  <c r="C8116" i="1"/>
  <c r="B8116" i="1"/>
  <c r="A8116" i="1"/>
  <c r="C8115" i="1"/>
  <c r="B8115" i="1"/>
  <c r="A8115" i="1"/>
  <c r="C8114" i="1"/>
  <c r="B8114" i="1"/>
  <c r="A8114" i="1"/>
  <c r="C8113" i="1"/>
  <c r="B8113" i="1"/>
  <c r="A8113" i="1"/>
  <c r="C8112" i="1"/>
  <c r="B8112" i="1"/>
  <c r="A8112" i="1"/>
  <c r="C8111" i="1"/>
  <c r="B8111" i="1"/>
  <c r="A8111" i="1"/>
  <c r="C8110" i="1"/>
  <c r="B8110" i="1"/>
  <c r="A8110" i="1"/>
  <c r="C8109" i="1"/>
  <c r="B8109" i="1"/>
  <c r="A8109" i="1"/>
  <c r="C8108" i="1"/>
  <c r="B8108" i="1"/>
  <c r="A8108" i="1"/>
  <c r="C8107" i="1"/>
  <c r="B8107" i="1"/>
  <c r="A8107" i="1"/>
  <c r="C8106" i="1"/>
  <c r="B8106" i="1"/>
  <c r="A8106" i="1"/>
  <c r="C8105" i="1"/>
  <c r="B8105" i="1"/>
  <c r="A8105" i="1"/>
  <c r="C8104" i="1"/>
  <c r="B8104" i="1"/>
  <c r="A8104" i="1"/>
  <c r="C8103" i="1"/>
  <c r="B8103" i="1"/>
  <c r="A8103" i="1"/>
  <c r="C8102" i="1"/>
  <c r="B8102" i="1"/>
  <c r="A8102" i="1"/>
  <c r="C8101" i="1"/>
  <c r="B8101" i="1"/>
  <c r="A8101" i="1"/>
  <c r="C8100" i="1"/>
  <c r="B8100" i="1"/>
  <c r="A8100" i="1"/>
  <c r="C8099" i="1"/>
  <c r="B8099" i="1"/>
  <c r="A8099" i="1"/>
  <c r="C8098" i="1"/>
  <c r="B8098" i="1"/>
  <c r="A8098" i="1"/>
  <c r="C8097" i="1"/>
  <c r="B8097" i="1"/>
  <c r="A8097" i="1"/>
  <c r="C8096" i="1"/>
  <c r="B8096" i="1"/>
  <c r="A8096" i="1"/>
  <c r="C8095" i="1"/>
  <c r="B8095" i="1"/>
  <c r="A8095" i="1"/>
  <c r="C8094" i="1"/>
  <c r="B8094" i="1"/>
  <c r="A8094" i="1"/>
  <c r="C8093" i="1"/>
  <c r="B8093" i="1"/>
  <c r="A8093" i="1"/>
  <c r="C8092" i="1"/>
  <c r="B8092" i="1"/>
  <c r="A8092" i="1"/>
  <c r="C8091" i="1"/>
  <c r="B8091" i="1"/>
  <c r="A8091" i="1"/>
  <c r="C8090" i="1"/>
  <c r="B8090" i="1"/>
  <c r="A8090" i="1"/>
  <c r="C8089" i="1"/>
  <c r="B8089" i="1"/>
  <c r="A8089" i="1"/>
  <c r="C8088" i="1"/>
  <c r="B8088" i="1"/>
  <c r="A8088" i="1"/>
  <c r="C8087" i="1"/>
  <c r="B8087" i="1"/>
  <c r="A8087" i="1"/>
  <c r="C8086" i="1"/>
  <c r="B8086" i="1"/>
  <c r="A8086" i="1"/>
  <c r="C8085" i="1"/>
  <c r="B8085" i="1"/>
  <c r="A8085" i="1"/>
  <c r="C8084" i="1"/>
  <c r="B8084" i="1"/>
  <c r="A8084" i="1"/>
  <c r="C8083" i="1"/>
  <c r="B8083" i="1"/>
  <c r="A8083" i="1"/>
  <c r="C8082" i="1"/>
  <c r="B8082" i="1"/>
  <c r="A8082" i="1"/>
  <c r="C8081" i="1"/>
  <c r="B8081" i="1"/>
  <c r="A8081" i="1"/>
  <c r="C8080" i="1"/>
  <c r="B8080" i="1"/>
  <c r="A8080" i="1"/>
  <c r="C8079" i="1"/>
  <c r="B8079" i="1"/>
  <c r="A8079" i="1"/>
  <c r="C8078" i="1"/>
  <c r="B8078" i="1"/>
  <c r="A8078" i="1"/>
  <c r="C8077" i="1"/>
  <c r="B8077" i="1"/>
  <c r="A8077" i="1"/>
  <c r="C8076" i="1"/>
  <c r="B8076" i="1"/>
  <c r="A8076" i="1"/>
  <c r="C8075" i="1"/>
  <c r="B8075" i="1"/>
  <c r="A8075" i="1"/>
  <c r="C8074" i="1"/>
  <c r="B8074" i="1"/>
  <c r="A8074" i="1"/>
  <c r="C8073" i="1"/>
  <c r="B8073" i="1"/>
  <c r="A8073" i="1"/>
  <c r="C8072" i="1"/>
  <c r="B8072" i="1"/>
  <c r="A8072" i="1"/>
  <c r="C8071" i="1"/>
  <c r="B8071" i="1"/>
  <c r="A8071" i="1"/>
  <c r="C8070" i="1"/>
  <c r="B8070" i="1"/>
  <c r="A8070" i="1"/>
  <c r="C8069" i="1"/>
  <c r="B8069" i="1"/>
  <c r="A8069" i="1"/>
  <c r="C8068" i="1"/>
  <c r="B8068" i="1"/>
  <c r="A8068" i="1"/>
  <c r="C8067" i="1"/>
  <c r="B8067" i="1"/>
  <c r="A8067" i="1"/>
  <c r="C8066" i="1"/>
  <c r="B8066" i="1"/>
  <c r="A8066" i="1"/>
  <c r="C8065" i="1"/>
  <c r="B8065" i="1"/>
  <c r="A8065" i="1"/>
  <c r="C8064" i="1"/>
  <c r="B8064" i="1"/>
  <c r="A8064" i="1"/>
  <c r="C8063" i="1"/>
  <c r="B8063" i="1"/>
  <c r="A8063" i="1"/>
  <c r="C8062" i="1"/>
  <c r="B8062" i="1"/>
  <c r="A8062" i="1"/>
  <c r="C8061" i="1"/>
  <c r="B8061" i="1"/>
  <c r="A8061" i="1"/>
  <c r="C8060" i="1"/>
  <c r="B8060" i="1"/>
  <c r="A8060" i="1"/>
  <c r="C8059" i="1"/>
  <c r="B8059" i="1"/>
  <c r="A8059" i="1"/>
  <c r="C8058" i="1"/>
  <c r="B8058" i="1"/>
  <c r="A8058" i="1"/>
  <c r="C8057" i="1"/>
  <c r="B8057" i="1"/>
  <c r="A8057" i="1"/>
  <c r="C8056" i="1"/>
  <c r="B8056" i="1"/>
  <c r="A8056" i="1"/>
  <c r="C8055" i="1"/>
  <c r="B8055" i="1"/>
  <c r="A8055" i="1"/>
  <c r="C8054" i="1"/>
  <c r="B8054" i="1"/>
  <c r="A8054" i="1"/>
  <c r="C8053" i="1"/>
  <c r="B8053" i="1"/>
  <c r="A8053" i="1"/>
  <c r="C8052" i="1"/>
  <c r="B8052" i="1"/>
  <c r="A8052" i="1"/>
  <c r="C8051" i="1"/>
  <c r="B8051" i="1"/>
  <c r="A8051" i="1"/>
  <c r="C8050" i="1"/>
  <c r="B8050" i="1"/>
  <c r="A8050" i="1"/>
  <c r="C8049" i="1"/>
  <c r="B8049" i="1"/>
  <c r="A8049" i="1"/>
  <c r="C8048" i="1"/>
  <c r="B8048" i="1"/>
  <c r="A8048" i="1"/>
  <c r="C8047" i="1"/>
  <c r="B8047" i="1"/>
  <c r="A8047" i="1"/>
  <c r="C8046" i="1"/>
  <c r="B8046" i="1"/>
  <c r="A8046" i="1"/>
  <c r="C8045" i="1"/>
  <c r="B8045" i="1"/>
  <c r="A8045" i="1"/>
  <c r="C8044" i="1"/>
  <c r="B8044" i="1"/>
  <c r="A8044" i="1"/>
  <c r="C8043" i="1"/>
  <c r="B8043" i="1"/>
  <c r="A8043" i="1"/>
  <c r="C8042" i="1"/>
  <c r="B8042" i="1"/>
  <c r="A8042" i="1"/>
  <c r="C8041" i="1"/>
  <c r="B8041" i="1"/>
  <c r="A8041" i="1"/>
  <c r="C8040" i="1"/>
  <c r="B8040" i="1"/>
  <c r="A8040" i="1"/>
  <c r="C8039" i="1"/>
  <c r="B8039" i="1"/>
  <c r="A8039" i="1"/>
  <c r="C8038" i="1"/>
  <c r="B8038" i="1"/>
  <c r="A8038" i="1"/>
  <c r="C8037" i="1"/>
  <c r="B8037" i="1"/>
  <c r="A8037" i="1"/>
  <c r="C8036" i="1"/>
  <c r="B8036" i="1"/>
  <c r="A8036" i="1"/>
  <c r="C8035" i="1"/>
  <c r="B8035" i="1"/>
  <c r="A8035" i="1"/>
  <c r="C8034" i="1"/>
  <c r="B8034" i="1"/>
  <c r="A8034" i="1"/>
  <c r="C8033" i="1"/>
  <c r="B8033" i="1"/>
  <c r="A8033" i="1"/>
  <c r="C8032" i="1"/>
  <c r="B8032" i="1"/>
  <c r="A8032" i="1"/>
  <c r="C8031" i="1"/>
  <c r="B8031" i="1"/>
  <c r="A8031" i="1"/>
  <c r="C8030" i="1"/>
  <c r="B8030" i="1"/>
  <c r="A8030" i="1"/>
  <c r="C8029" i="1"/>
  <c r="B8029" i="1"/>
  <c r="A8029" i="1"/>
  <c r="C8028" i="1"/>
  <c r="B8028" i="1"/>
  <c r="A8028" i="1"/>
  <c r="C8027" i="1"/>
  <c r="B8027" i="1"/>
  <c r="A8027" i="1"/>
  <c r="C8026" i="1"/>
  <c r="B8026" i="1"/>
  <c r="A8026" i="1"/>
  <c r="C8025" i="1"/>
  <c r="B8025" i="1"/>
  <c r="A8025" i="1"/>
  <c r="C8024" i="1"/>
  <c r="B8024" i="1"/>
  <c r="A8024" i="1"/>
  <c r="C8023" i="1"/>
  <c r="B8023" i="1"/>
  <c r="A8023" i="1"/>
  <c r="C8022" i="1"/>
  <c r="B8022" i="1"/>
  <c r="A8022" i="1"/>
  <c r="C8021" i="1"/>
  <c r="B8021" i="1"/>
  <c r="A8021" i="1"/>
  <c r="C8020" i="1"/>
  <c r="B8020" i="1"/>
  <c r="A8020" i="1"/>
  <c r="C8019" i="1"/>
  <c r="B8019" i="1"/>
  <c r="A8019" i="1"/>
  <c r="C8018" i="1"/>
  <c r="B8018" i="1"/>
  <c r="A8018" i="1"/>
  <c r="C8017" i="1"/>
  <c r="B8017" i="1"/>
  <c r="A8017" i="1"/>
  <c r="C8016" i="1"/>
  <c r="B8016" i="1"/>
  <c r="A8016" i="1"/>
  <c r="C8015" i="1"/>
  <c r="B8015" i="1"/>
  <c r="A8015" i="1"/>
  <c r="C8014" i="1"/>
  <c r="B8014" i="1"/>
  <c r="A8014" i="1"/>
  <c r="C8013" i="1"/>
  <c r="B8013" i="1"/>
  <c r="A8013" i="1"/>
  <c r="C8012" i="1"/>
  <c r="B8012" i="1"/>
  <c r="A8012" i="1"/>
  <c r="C8011" i="1"/>
  <c r="B8011" i="1"/>
  <c r="A8011" i="1"/>
  <c r="C8010" i="1"/>
  <c r="B8010" i="1"/>
  <c r="A8010" i="1"/>
  <c r="C8009" i="1"/>
  <c r="B8009" i="1"/>
  <c r="A8009" i="1"/>
  <c r="C8008" i="1"/>
  <c r="B8008" i="1"/>
  <c r="A8008" i="1"/>
  <c r="C8007" i="1"/>
  <c r="B8007" i="1"/>
  <c r="A8007" i="1"/>
  <c r="C8006" i="1"/>
  <c r="B8006" i="1"/>
  <c r="A8006" i="1"/>
  <c r="C8005" i="1"/>
  <c r="B8005" i="1"/>
  <c r="A8005" i="1"/>
  <c r="C8004" i="1"/>
  <c r="B8004" i="1"/>
  <c r="A8004" i="1"/>
  <c r="C8003" i="1"/>
  <c r="B8003" i="1"/>
  <c r="A8003" i="1"/>
  <c r="C8002" i="1"/>
  <c r="B8002" i="1"/>
  <c r="A8002" i="1"/>
  <c r="C8001" i="1"/>
  <c r="B8001" i="1"/>
  <c r="A8001" i="1"/>
  <c r="C8000" i="1"/>
  <c r="B8000" i="1"/>
  <c r="A8000" i="1"/>
  <c r="C7999" i="1"/>
  <c r="B7999" i="1"/>
  <c r="A7999" i="1"/>
  <c r="C7998" i="1"/>
  <c r="B7998" i="1"/>
  <c r="A7998" i="1"/>
  <c r="C7997" i="1"/>
  <c r="B7997" i="1"/>
  <c r="A7997" i="1"/>
  <c r="C7996" i="1"/>
  <c r="B7996" i="1"/>
  <c r="A7996" i="1"/>
  <c r="C7995" i="1"/>
  <c r="B7995" i="1"/>
  <c r="A7995" i="1"/>
  <c r="C7994" i="1"/>
  <c r="B7994" i="1"/>
  <c r="A7994" i="1"/>
  <c r="C7993" i="1"/>
  <c r="B7993" i="1"/>
  <c r="A7993" i="1"/>
  <c r="C7992" i="1"/>
  <c r="B7992" i="1"/>
  <c r="A7992" i="1"/>
  <c r="C7991" i="1"/>
  <c r="B7991" i="1"/>
  <c r="A7991" i="1"/>
  <c r="C7990" i="1"/>
  <c r="B7990" i="1"/>
  <c r="A7990" i="1"/>
  <c r="C7989" i="1"/>
  <c r="B7989" i="1"/>
  <c r="A7989" i="1"/>
  <c r="C7988" i="1"/>
  <c r="B7988" i="1"/>
  <c r="A7988" i="1"/>
  <c r="C7987" i="1"/>
  <c r="B7987" i="1"/>
  <c r="A7987" i="1"/>
  <c r="C7986" i="1"/>
  <c r="B7986" i="1"/>
  <c r="A7986" i="1"/>
  <c r="C7985" i="1"/>
  <c r="B7985" i="1"/>
  <c r="A7985" i="1"/>
  <c r="C7984" i="1"/>
  <c r="B7984" i="1"/>
  <c r="A7984" i="1"/>
  <c r="C7983" i="1"/>
  <c r="B7983" i="1"/>
  <c r="A7983" i="1"/>
  <c r="C7982" i="1"/>
  <c r="B7982" i="1"/>
  <c r="A7982" i="1"/>
  <c r="C7981" i="1"/>
  <c r="B7981" i="1"/>
  <c r="A7981" i="1"/>
  <c r="C7980" i="1"/>
  <c r="B7980" i="1"/>
  <c r="A7980" i="1"/>
  <c r="C7979" i="1"/>
  <c r="B7979" i="1"/>
  <c r="A7979" i="1"/>
  <c r="C7978" i="1"/>
  <c r="B7978" i="1"/>
  <c r="A7978" i="1"/>
  <c r="C7977" i="1"/>
  <c r="B7977" i="1"/>
  <c r="A7977" i="1"/>
  <c r="C7976" i="1"/>
  <c r="B7976" i="1"/>
  <c r="A7976" i="1"/>
  <c r="C7975" i="1"/>
  <c r="B7975" i="1"/>
  <c r="A7975" i="1"/>
  <c r="C7974" i="1"/>
  <c r="B7974" i="1"/>
  <c r="A7974" i="1"/>
  <c r="C7973" i="1"/>
  <c r="B7973" i="1"/>
  <c r="A7973" i="1"/>
  <c r="C7972" i="1"/>
  <c r="B7972" i="1"/>
  <c r="A7972" i="1"/>
  <c r="C7971" i="1"/>
  <c r="B7971" i="1"/>
  <c r="A7971" i="1"/>
  <c r="C7970" i="1"/>
  <c r="B7970" i="1"/>
  <c r="A7970" i="1"/>
  <c r="C7969" i="1"/>
  <c r="B7969" i="1"/>
  <c r="A7969" i="1"/>
  <c r="C7968" i="1"/>
  <c r="B7968" i="1"/>
  <c r="A7968" i="1"/>
  <c r="C7967" i="1"/>
  <c r="B7967" i="1"/>
  <c r="A7967" i="1"/>
  <c r="C7966" i="1"/>
  <c r="B7966" i="1"/>
  <c r="A7966" i="1"/>
  <c r="C7965" i="1"/>
  <c r="B7965" i="1"/>
  <c r="A7965" i="1"/>
  <c r="C7964" i="1"/>
  <c r="B7964" i="1"/>
  <c r="A7964" i="1"/>
  <c r="C7963" i="1"/>
  <c r="B7963" i="1"/>
  <c r="A7963" i="1"/>
  <c r="C7962" i="1"/>
  <c r="B7962" i="1"/>
  <c r="A7962" i="1"/>
  <c r="C7961" i="1"/>
  <c r="B7961" i="1"/>
  <c r="A7961" i="1"/>
  <c r="C7960" i="1"/>
  <c r="B7960" i="1"/>
  <c r="A7960" i="1"/>
  <c r="C7959" i="1"/>
  <c r="B7959" i="1"/>
  <c r="A7959" i="1"/>
  <c r="C7958" i="1"/>
  <c r="B7958" i="1"/>
  <c r="A7958" i="1"/>
  <c r="C7957" i="1"/>
  <c r="B7957" i="1"/>
  <c r="A7957" i="1"/>
  <c r="C7956" i="1"/>
  <c r="B7956" i="1"/>
  <c r="A7956" i="1"/>
  <c r="C7955" i="1"/>
  <c r="B7955" i="1"/>
  <c r="A7955" i="1"/>
  <c r="C7954" i="1"/>
  <c r="B7954" i="1"/>
  <c r="A7954" i="1"/>
  <c r="C7953" i="1"/>
  <c r="B7953" i="1"/>
  <c r="A7953" i="1"/>
  <c r="C7952" i="1"/>
  <c r="B7952" i="1"/>
  <c r="A7952" i="1"/>
  <c r="C7951" i="1"/>
  <c r="B7951" i="1"/>
  <c r="A7951" i="1"/>
  <c r="C7950" i="1"/>
  <c r="B7950" i="1"/>
  <c r="A7950" i="1"/>
  <c r="C7949" i="1"/>
  <c r="B7949" i="1"/>
  <c r="A7949" i="1"/>
  <c r="C7948" i="1"/>
  <c r="B7948" i="1"/>
  <c r="A7948" i="1"/>
  <c r="C7947" i="1"/>
  <c r="B7947" i="1"/>
  <c r="A7947" i="1"/>
  <c r="C7946" i="1"/>
  <c r="B7946" i="1"/>
  <c r="A7946" i="1"/>
  <c r="C7945" i="1"/>
  <c r="B7945" i="1"/>
  <c r="A7945" i="1"/>
  <c r="C7944" i="1"/>
  <c r="B7944" i="1"/>
  <c r="A7944" i="1"/>
  <c r="C7943" i="1"/>
  <c r="B7943" i="1"/>
  <c r="A7943" i="1"/>
  <c r="C7942" i="1"/>
  <c r="B7942" i="1"/>
  <c r="A7942" i="1"/>
  <c r="C7941" i="1"/>
  <c r="B7941" i="1"/>
  <c r="A7941" i="1"/>
  <c r="C7940" i="1"/>
  <c r="B7940" i="1"/>
  <c r="A7940" i="1"/>
  <c r="C7939" i="1"/>
  <c r="B7939" i="1"/>
  <c r="A7939" i="1"/>
  <c r="C7938" i="1"/>
  <c r="B7938" i="1"/>
  <c r="A7938" i="1"/>
  <c r="C7937" i="1"/>
  <c r="B7937" i="1"/>
  <c r="A7937" i="1"/>
  <c r="C7936" i="1"/>
  <c r="B7936" i="1"/>
  <c r="A7936" i="1"/>
  <c r="C7935" i="1"/>
  <c r="B7935" i="1"/>
  <c r="A7935" i="1"/>
  <c r="C7934" i="1"/>
  <c r="B7934" i="1"/>
  <c r="A7934" i="1"/>
  <c r="C7933" i="1"/>
  <c r="B7933" i="1"/>
  <c r="A7933" i="1"/>
  <c r="C7932" i="1"/>
  <c r="B7932" i="1"/>
  <c r="A7932" i="1"/>
  <c r="C7931" i="1"/>
  <c r="B7931" i="1"/>
  <c r="A7931" i="1"/>
  <c r="C7930" i="1"/>
  <c r="B7930" i="1"/>
  <c r="A7930" i="1"/>
  <c r="C7929" i="1"/>
  <c r="B7929" i="1"/>
  <c r="A7929" i="1"/>
  <c r="C7928" i="1"/>
  <c r="B7928" i="1"/>
  <c r="A7928" i="1"/>
  <c r="C7927" i="1"/>
  <c r="B7927" i="1"/>
  <c r="A7927" i="1"/>
  <c r="C7926" i="1"/>
  <c r="B7926" i="1"/>
  <c r="A7926" i="1"/>
  <c r="C7925" i="1"/>
  <c r="B7925" i="1"/>
  <c r="A7925" i="1"/>
  <c r="C7924" i="1"/>
  <c r="B7924" i="1"/>
  <c r="A7924" i="1"/>
  <c r="C7923" i="1"/>
  <c r="B7923" i="1"/>
  <c r="A7923" i="1"/>
  <c r="C7922" i="1"/>
  <c r="B7922" i="1"/>
  <c r="A7922" i="1"/>
  <c r="C7921" i="1"/>
  <c r="B7921" i="1"/>
  <c r="A7921" i="1"/>
  <c r="C7920" i="1"/>
  <c r="B7920" i="1"/>
  <c r="A7920" i="1"/>
  <c r="C7919" i="1"/>
  <c r="B7919" i="1"/>
  <c r="A7919" i="1"/>
  <c r="C7918" i="1"/>
  <c r="B7918" i="1"/>
  <c r="A7918" i="1"/>
  <c r="C7917" i="1"/>
  <c r="B7917" i="1"/>
  <c r="A7917" i="1"/>
  <c r="C7916" i="1"/>
  <c r="B7916" i="1"/>
  <c r="A7916" i="1"/>
  <c r="C7915" i="1"/>
  <c r="B7915" i="1"/>
  <c r="A7915" i="1"/>
  <c r="C7914" i="1"/>
  <c r="B7914" i="1"/>
  <c r="A7914" i="1"/>
  <c r="C7913" i="1"/>
  <c r="B7913" i="1"/>
  <c r="A7913" i="1"/>
  <c r="C7912" i="1"/>
  <c r="B7912" i="1"/>
  <c r="A7912" i="1"/>
  <c r="C7911" i="1"/>
  <c r="B7911" i="1"/>
  <c r="A7911" i="1"/>
  <c r="C7910" i="1"/>
  <c r="B7910" i="1"/>
  <c r="A7910" i="1"/>
  <c r="C7909" i="1"/>
  <c r="B7909" i="1"/>
  <c r="A7909" i="1"/>
  <c r="C7908" i="1"/>
  <c r="B7908" i="1"/>
  <c r="A7908" i="1"/>
  <c r="C7907" i="1"/>
  <c r="B7907" i="1"/>
  <c r="A7907" i="1"/>
  <c r="C7906" i="1"/>
  <c r="B7906" i="1"/>
  <c r="A7906" i="1"/>
  <c r="C7905" i="1"/>
  <c r="B7905" i="1"/>
  <c r="A7905" i="1"/>
  <c r="C7904" i="1"/>
  <c r="B7904" i="1"/>
  <c r="A7904" i="1"/>
  <c r="C7903" i="1"/>
  <c r="B7903" i="1"/>
  <c r="A7903" i="1"/>
  <c r="C7902" i="1"/>
  <c r="B7902" i="1"/>
  <c r="A7902" i="1"/>
  <c r="C7901" i="1"/>
  <c r="B7901" i="1"/>
  <c r="A7901" i="1"/>
  <c r="C7900" i="1"/>
  <c r="B7900" i="1"/>
  <c r="A7900" i="1"/>
  <c r="C7899" i="1"/>
  <c r="B7899" i="1"/>
  <c r="A7899" i="1"/>
  <c r="C7898" i="1"/>
  <c r="B7898" i="1"/>
  <c r="A7898" i="1"/>
  <c r="C7897" i="1"/>
  <c r="B7897" i="1"/>
  <c r="A7897" i="1"/>
  <c r="C7896" i="1"/>
  <c r="B7896" i="1"/>
  <c r="A7896" i="1"/>
  <c r="C7895" i="1"/>
  <c r="B7895" i="1"/>
  <c r="A7895" i="1"/>
  <c r="C7894" i="1"/>
  <c r="B7894" i="1"/>
  <c r="A7894" i="1"/>
  <c r="C7893" i="1"/>
  <c r="B7893" i="1"/>
  <c r="A7893" i="1"/>
  <c r="C7892" i="1"/>
  <c r="B7892" i="1"/>
  <c r="A7892" i="1"/>
  <c r="C7891" i="1"/>
  <c r="B7891" i="1"/>
  <c r="A7891" i="1"/>
  <c r="C7890" i="1"/>
  <c r="B7890" i="1"/>
  <c r="A7890" i="1"/>
  <c r="C7889" i="1"/>
  <c r="B7889" i="1"/>
  <c r="A7889" i="1"/>
  <c r="C7888" i="1"/>
  <c r="B7888" i="1"/>
  <c r="A7888" i="1"/>
  <c r="C7887" i="1"/>
  <c r="B7887" i="1"/>
  <c r="A7887" i="1"/>
  <c r="C7886" i="1"/>
  <c r="B7886" i="1"/>
  <c r="A7886" i="1"/>
  <c r="C7885" i="1"/>
  <c r="B7885" i="1"/>
  <c r="A7885" i="1"/>
  <c r="C7884" i="1"/>
  <c r="B7884" i="1"/>
  <c r="A7884" i="1"/>
  <c r="C7883" i="1"/>
  <c r="B7883" i="1"/>
  <c r="A7883" i="1"/>
  <c r="C7882" i="1"/>
  <c r="B7882" i="1"/>
  <c r="A7882" i="1"/>
  <c r="C7881" i="1"/>
  <c r="B7881" i="1"/>
  <c r="A7881" i="1"/>
  <c r="C7880" i="1"/>
  <c r="B7880" i="1"/>
  <c r="A7880" i="1"/>
  <c r="C7879" i="1"/>
  <c r="B7879" i="1"/>
  <c r="A7879" i="1"/>
  <c r="C7878" i="1"/>
  <c r="B7878" i="1"/>
  <c r="A7878" i="1"/>
  <c r="C7877" i="1"/>
  <c r="B7877" i="1"/>
  <c r="A7877" i="1"/>
  <c r="C7876" i="1"/>
  <c r="B7876" i="1"/>
  <c r="A7876" i="1"/>
  <c r="C7875" i="1"/>
  <c r="B7875" i="1"/>
  <c r="A7875" i="1"/>
  <c r="C7874" i="1"/>
  <c r="B7874" i="1"/>
  <c r="A7874" i="1"/>
  <c r="C7873" i="1"/>
  <c r="B7873" i="1"/>
  <c r="A7873" i="1"/>
  <c r="C7872" i="1"/>
  <c r="B7872" i="1"/>
  <c r="A7872" i="1"/>
  <c r="C7871" i="1"/>
  <c r="B7871" i="1"/>
  <c r="A7871" i="1"/>
  <c r="C7870" i="1"/>
  <c r="B7870" i="1"/>
  <c r="A7870" i="1"/>
  <c r="C7869" i="1"/>
  <c r="B7869" i="1"/>
  <c r="A7869" i="1"/>
  <c r="C7868" i="1"/>
  <c r="B7868" i="1"/>
  <c r="A7868" i="1"/>
  <c r="C7867" i="1"/>
  <c r="B7867" i="1"/>
  <c r="A7867" i="1"/>
  <c r="C7866" i="1"/>
  <c r="B7866" i="1"/>
  <c r="A7866" i="1"/>
  <c r="C7865" i="1"/>
  <c r="B7865" i="1"/>
  <c r="A7865" i="1"/>
  <c r="C7864" i="1"/>
  <c r="B7864" i="1"/>
  <c r="A7864" i="1"/>
  <c r="C7863" i="1"/>
  <c r="B7863" i="1"/>
  <c r="A7863" i="1"/>
  <c r="C7862" i="1"/>
  <c r="B7862" i="1"/>
  <c r="A7862" i="1"/>
  <c r="C7861" i="1"/>
  <c r="B7861" i="1"/>
  <c r="A7861" i="1"/>
  <c r="C7860" i="1"/>
  <c r="B7860" i="1"/>
  <c r="A7860" i="1"/>
  <c r="C7859" i="1"/>
  <c r="B7859" i="1"/>
  <c r="A7859" i="1"/>
  <c r="C7858" i="1"/>
  <c r="B7858" i="1"/>
  <c r="A7858" i="1"/>
  <c r="C7857" i="1"/>
  <c r="B7857" i="1"/>
  <c r="A7857" i="1"/>
  <c r="C7856" i="1"/>
  <c r="B7856" i="1"/>
  <c r="A7856" i="1"/>
  <c r="C7855" i="1"/>
  <c r="B7855" i="1"/>
  <c r="A7855" i="1"/>
  <c r="C7854" i="1"/>
  <c r="B7854" i="1"/>
  <c r="A7854" i="1"/>
  <c r="C7853" i="1"/>
  <c r="B7853" i="1"/>
  <c r="A7853" i="1"/>
  <c r="C7852" i="1"/>
  <c r="B7852" i="1"/>
  <c r="A7852" i="1"/>
  <c r="C7851" i="1"/>
  <c r="B7851" i="1"/>
  <c r="A7851" i="1"/>
  <c r="C7850" i="1"/>
  <c r="B7850" i="1"/>
  <c r="A7850" i="1"/>
  <c r="C7849" i="1"/>
  <c r="B7849" i="1"/>
  <c r="A7849" i="1"/>
  <c r="C7848" i="1"/>
  <c r="B7848" i="1"/>
  <c r="A7848" i="1"/>
  <c r="C7847" i="1"/>
  <c r="B7847" i="1"/>
  <c r="A7847" i="1"/>
  <c r="C7846" i="1"/>
  <c r="B7846" i="1"/>
  <c r="A7846" i="1"/>
  <c r="C7845" i="1"/>
  <c r="B7845" i="1"/>
  <c r="A7845" i="1"/>
  <c r="C7844" i="1"/>
  <c r="B7844" i="1"/>
  <c r="A7844" i="1"/>
  <c r="C7843" i="1"/>
  <c r="B7843" i="1"/>
  <c r="A7843" i="1"/>
  <c r="C7842" i="1"/>
  <c r="B7842" i="1"/>
  <c r="A7842" i="1"/>
  <c r="C7841" i="1"/>
  <c r="B7841" i="1"/>
  <c r="A7841" i="1"/>
  <c r="C7840" i="1"/>
  <c r="B7840" i="1"/>
  <c r="A7840" i="1"/>
  <c r="C7839" i="1"/>
  <c r="B7839" i="1"/>
  <c r="A7839" i="1"/>
  <c r="C7838" i="1"/>
  <c r="B7838" i="1"/>
  <c r="A7838" i="1"/>
  <c r="C7837" i="1"/>
  <c r="B7837" i="1"/>
  <c r="A7837" i="1"/>
  <c r="C7836" i="1"/>
  <c r="B7836" i="1"/>
  <c r="A7836" i="1"/>
  <c r="C7835" i="1"/>
  <c r="B7835" i="1"/>
  <c r="A7835" i="1"/>
  <c r="C7834" i="1"/>
  <c r="B7834" i="1"/>
  <c r="A7834" i="1"/>
  <c r="C7833" i="1"/>
  <c r="B7833" i="1"/>
  <c r="A7833" i="1"/>
  <c r="C7832" i="1"/>
  <c r="B7832" i="1"/>
  <c r="A7832" i="1"/>
  <c r="C7831" i="1"/>
  <c r="B7831" i="1"/>
  <c r="A7831" i="1"/>
  <c r="C7830" i="1"/>
  <c r="B7830" i="1"/>
  <c r="A7830" i="1"/>
  <c r="C7829" i="1"/>
  <c r="B7829" i="1"/>
  <c r="A7829" i="1"/>
  <c r="C7828" i="1"/>
  <c r="B7828" i="1"/>
  <c r="A7828" i="1"/>
  <c r="C7827" i="1"/>
  <c r="B7827" i="1"/>
  <c r="A7827" i="1"/>
  <c r="C7826" i="1"/>
  <c r="B7826" i="1"/>
  <c r="A7826" i="1"/>
  <c r="C7825" i="1"/>
  <c r="B7825" i="1"/>
  <c r="A7825" i="1"/>
  <c r="C7824" i="1"/>
  <c r="B7824" i="1"/>
  <c r="A7824" i="1"/>
  <c r="C7823" i="1"/>
  <c r="B7823" i="1"/>
  <c r="A7823" i="1"/>
  <c r="C7822" i="1"/>
  <c r="B7822" i="1"/>
  <c r="A7822" i="1"/>
  <c r="C7821" i="1"/>
  <c r="B7821" i="1"/>
  <c r="A7821" i="1"/>
  <c r="C7820" i="1"/>
  <c r="B7820" i="1"/>
  <c r="A7820" i="1"/>
  <c r="C7819" i="1"/>
  <c r="B7819" i="1"/>
  <c r="A7819" i="1"/>
  <c r="C7818" i="1"/>
  <c r="B7818" i="1"/>
  <c r="A7818" i="1"/>
  <c r="C7817" i="1"/>
  <c r="B7817" i="1"/>
  <c r="A7817" i="1"/>
  <c r="C7816" i="1"/>
  <c r="B7816" i="1"/>
  <c r="A7816" i="1"/>
  <c r="C7815" i="1"/>
  <c r="B7815" i="1"/>
  <c r="A7815" i="1"/>
  <c r="C7814" i="1"/>
  <c r="B7814" i="1"/>
  <c r="A7814" i="1"/>
  <c r="C7813" i="1"/>
  <c r="B7813" i="1"/>
  <c r="A7813" i="1"/>
  <c r="C7812" i="1"/>
  <c r="B7812" i="1"/>
  <c r="A7812" i="1"/>
  <c r="C7811" i="1"/>
  <c r="B7811" i="1"/>
  <c r="A7811" i="1"/>
  <c r="C7810" i="1"/>
  <c r="B7810" i="1"/>
  <c r="A7810" i="1"/>
  <c r="C7809" i="1"/>
  <c r="B7809" i="1"/>
  <c r="A7809" i="1"/>
  <c r="C7808" i="1"/>
  <c r="B7808" i="1"/>
  <c r="A7808" i="1"/>
  <c r="C7807" i="1"/>
  <c r="B7807" i="1"/>
  <c r="A7807" i="1"/>
  <c r="C7806" i="1"/>
  <c r="B7806" i="1"/>
  <c r="A7806" i="1"/>
  <c r="C7805" i="1"/>
  <c r="B7805" i="1"/>
  <c r="A7805" i="1"/>
  <c r="C7804" i="1"/>
  <c r="B7804" i="1"/>
  <c r="A7804" i="1"/>
  <c r="C7803" i="1"/>
  <c r="B7803" i="1"/>
  <c r="A7803" i="1"/>
  <c r="C7802" i="1"/>
  <c r="B7802" i="1"/>
  <c r="A7802" i="1"/>
  <c r="C7801" i="1"/>
  <c r="B7801" i="1"/>
  <c r="A7801" i="1"/>
  <c r="C7800" i="1"/>
  <c r="B7800" i="1"/>
  <c r="A7800" i="1"/>
  <c r="C7799" i="1"/>
  <c r="B7799" i="1"/>
  <c r="A7799" i="1"/>
  <c r="C7798" i="1"/>
  <c r="B7798" i="1"/>
  <c r="A7798" i="1"/>
  <c r="C7797" i="1"/>
  <c r="B7797" i="1"/>
  <c r="A7797" i="1"/>
  <c r="C7796" i="1"/>
  <c r="B7796" i="1"/>
  <c r="A7796" i="1"/>
  <c r="C7795" i="1"/>
  <c r="B7795" i="1"/>
  <c r="A7795" i="1"/>
  <c r="C7794" i="1"/>
  <c r="B7794" i="1"/>
  <c r="A7794" i="1"/>
  <c r="C7793" i="1"/>
  <c r="B7793" i="1"/>
  <c r="A7793" i="1"/>
  <c r="C7792" i="1"/>
  <c r="B7792" i="1"/>
  <c r="A7792" i="1"/>
  <c r="C7791" i="1"/>
  <c r="B7791" i="1"/>
  <c r="A7791" i="1"/>
  <c r="C7790" i="1"/>
  <c r="B7790" i="1"/>
  <c r="A7790" i="1"/>
  <c r="C7789" i="1"/>
  <c r="B7789" i="1"/>
  <c r="A7789" i="1"/>
  <c r="C7788" i="1"/>
  <c r="B7788" i="1"/>
  <c r="A7788" i="1"/>
  <c r="C7787" i="1"/>
  <c r="B7787" i="1"/>
  <c r="A7787" i="1"/>
  <c r="C7786" i="1"/>
  <c r="B7786" i="1"/>
  <c r="A7786" i="1"/>
  <c r="C7785" i="1"/>
  <c r="B7785" i="1"/>
  <c r="A7785" i="1"/>
  <c r="C7784" i="1"/>
  <c r="B7784" i="1"/>
  <c r="A7784" i="1"/>
  <c r="C7783" i="1"/>
  <c r="B7783" i="1"/>
  <c r="A7783" i="1"/>
  <c r="C7782" i="1"/>
  <c r="B7782" i="1"/>
  <c r="A7782" i="1"/>
  <c r="C7781" i="1"/>
  <c r="B7781" i="1"/>
  <c r="A7781" i="1"/>
  <c r="C7780" i="1"/>
  <c r="B7780" i="1"/>
  <c r="A7780" i="1"/>
  <c r="C7779" i="1"/>
  <c r="B7779" i="1"/>
  <c r="A7779" i="1"/>
  <c r="C7778" i="1"/>
  <c r="B7778" i="1"/>
  <c r="A7778" i="1"/>
  <c r="C7777" i="1"/>
  <c r="B7777" i="1"/>
  <c r="A7777" i="1"/>
  <c r="C7776" i="1"/>
  <c r="B7776" i="1"/>
  <c r="A7776" i="1"/>
  <c r="C7775" i="1"/>
  <c r="B7775" i="1"/>
  <c r="A7775" i="1"/>
  <c r="C7774" i="1"/>
  <c r="B7774" i="1"/>
  <c r="A7774" i="1"/>
  <c r="C7773" i="1"/>
  <c r="B7773" i="1"/>
  <c r="A7773" i="1"/>
  <c r="C7772" i="1"/>
  <c r="B7772" i="1"/>
  <c r="A7772" i="1"/>
  <c r="C7771" i="1"/>
  <c r="B7771" i="1"/>
  <c r="A7771" i="1"/>
  <c r="C7770" i="1"/>
  <c r="B7770" i="1"/>
  <c r="A7770" i="1"/>
  <c r="C7769" i="1"/>
  <c r="B7769" i="1"/>
  <c r="A7769" i="1"/>
  <c r="C7768" i="1"/>
  <c r="B7768" i="1"/>
  <c r="A7768" i="1"/>
  <c r="C7767" i="1"/>
  <c r="B7767" i="1"/>
  <c r="A7767" i="1"/>
  <c r="C7766" i="1"/>
  <c r="B7766" i="1"/>
  <c r="A7766" i="1"/>
  <c r="C7765" i="1"/>
  <c r="B7765" i="1"/>
  <c r="A7765" i="1"/>
  <c r="C7764" i="1"/>
  <c r="B7764" i="1"/>
  <c r="A7764" i="1"/>
  <c r="C7763" i="1"/>
  <c r="B7763" i="1"/>
  <c r="A7763" i="1"/>
  <c r="C7762" i="1"/>
  <c r="B7762" i="1"/>
  <c r="A7762" i="1"/>
  <c r="C7761" i="1"/>
  <c r="B7761" i="1"/>
  <c r="A7761" i="1"/>
  <c r="C7760" i="1"/>
  <c r="B7760" i="1"/>
  <c r="A7760" i="1"/>
  <c r="C7759" i="1"/>
  <c r="B7759" i="1"/>
  <c r="A7759" i="1"/>
  <c r="C7758" i="1"/>
  <c r="B7758" i="1"/>
  <c r="A7758" i="1"/>
  <c r="C7757" i="1"/>
  <c r="B7757" i="1"/>
  <c r="A7757" i="1"/>
  <c r="C7756" i="1"/>
  <c r="B7756" i="1"/>
  <c r="A7756" i="1"/>
  <c r="C7755" i="1"/>
  <c r="B7755" i="1"/>
  <c r="A7755" i="1"/>
  <c r="C7754" i="1"/>
  <c r="B7754" i="1"/>
  <c r="A7754" i="1"/>
  <c r="C7753" i="1"/>
  <c r="B7753" i="1"/>
  <c r="A7753" i="1"/>
  <c r="C7752" i="1"/>
  <c r="B7752" i="1"/>
  <c r="A7752" i="1"/>
  <c r="C7751" i="1"/>
  <c r="B7751" i="1"/>
  <c r="A7751" i="1"/>
  <c r="C7750" i="1"/>
  <c r="B7750" i="1"/>
  <c r="A7750" i="1"/>
  <c r="C7749" i="1"/>
  <c r="B7749" i="1"/>
  <c r="A7749" i="1"/>
  <c r="C7748" i="1"/>
  <c r="B7748" i="1"/>
  <c r="A7748" i="1"/>
  <c r="C7747" i="1"/>
  <c r="B7747" i="1"/>
  <c r="A7747" i="1"/>
  <c r="C7746" i="1"/>
  <c r="B7746" i="1"/>
  <c r="A7746" i="1"/>
  <c r="C7745" i="1"/>
  <c r="B7745" i="1"/>
  <c r="A7745" i="1"/>
  <c r="C7744" i="1"/>
  <c r="B7744" i="1"/>
  <c r="A7744" i="1"/>
  <c r="C7743" i="1"/>
  <c r="B7743" i="1"/>
  <c r="A7743" i="1"/>
  <c r="C7742" i="1"/>
  <c r="B7742" i="1"/>
  <c r="A7742" i="1"/>
  <c r="C7741" i="1"/>
  <c r="B7741" i="1"/>
  <c r="A7741" i="1"/>
  <c r="C7740" i="1"/>
  <c r="B7740" i="1"/>
  <c r="A7740" i="1"/>
  <c r="C7739" i="1"/>
  <c r="B7739" i="1"/>
  <c r="A7739" i="1"/>
  <c r="C7738" i="1"/>
  <c r="B7738" i="1"/>
  <c r="A7738" i="1"/>
  <c r="C7737" i="1"/>
  <c r="B7737" i="1"/>
  <c r="A7737" i="1"/>
  <c r="C7736" i="1"/>
  <c r="B7736" i="1"/>
  <c r="A7736" i="1"/>
  <c r="C7735" i="1"/>
  <c r="B7735" i="1"/>
  <c r="A7735" i="1"/>
  <c r="C7734" i="1"/>
  <c r="B7734" i="1"/>
  <c r="A7734" i="1"/>
  <c r="C7733" i="1"/>
  <c r="B7733" i="1"/>
  <c r="A7733" i="1"/>
  <c r="C7732" i="1"/>
  <c r="B7732" i="1"/>
  <c r="A7732" i="1"/>
  <c r="C7731" i="1"/>
  <c r="B7731" i="1"/>
  <c r="A7731" i="1"/>
  <c r="C7730" i="1"/>
  <c r="B7730" i="1"/>
  <c r="A7730" i="1"/>
  <c r="C7729" i="1"/>
  <c r="B7729" i="1"/>
  <c r="A7729" i="1"/>
  <c r="C7728" i="1"/>
  <c r="B7728" i="1"/>
  <c r="A7728" i="1"/>
  <c r="C7727" i="1"/>
  <c r="B7727" i="1"/>
  <c r="A7727" i="1"/>
  <c r="C7726" i="1"/>
  <c r="B7726" i="1"/>
  <c r="A7726" i="1"/>
  <c r="C7725" i="1"/>
  <c r="B7725" i="1"/>
  <c r="A7725" i="1"/>
  <c r="C7724" i="1"/>
  <c r="B7724" i="1"/>
  <c r="A7724" i="1"/>
  <c r="C7723" i="1"/>
  <c r="B7723" i="1"/>
  <c r="A7723" i="1"/>
  <c r="C7722" i="1"/>
  <c r="B7722" i="1"/>
  <c r="A7722" i="1"/>
  <c r="C7721" i="1"/>
  <c r="B7721" i="1"/>
  <c r="A7721" i="1"/>
  <c r="C7720" i="1"/>
  <c r="B7720" i="1"/>
  <c r="A7720" i="1"/>
  <c r="C7719" i="1"/>
  <c r="B7719" i="1"/>
  <c r="A7719" i="1"/>
  <c r="C7718" i="1"/>
  <c r="B7718" i="1"/>
  <c r="A7718" i="1"/>
  <c r="C7717" i="1"/>
  <c r="B7717" i="1"/>
  <c r="A7717" i="1"/>
  <c r="C7716" i="1"/>
  <c r="B7716" i="1"/>
  <c r="A7716" i="1"/>
  <c r="C7715" i="1"/>
  <c r="B7715" i="1"/>
  <c r="A7715" i="1"/>
  <c r="C7714" i="1"/>
  <c r="B7714" i="1"/>
  <c r="A7714" i="1"/>
  <c r="C7713" i="1"/>
  <c r="B7713" i="1"/>
  <c r="A7713" i="1"/>
  <c r="C7712" i="1"/>
  <c r="B7712" i="1"/>
  <c r="A7712" i="1"/>
  <c r="C7711" i="1"/>
  <c r="B7711" i="1"/>
  <c r="A7711" i="1"/>
  <c r="C7710" i="1"/>
  <c r="B7710" i="1"/>
  <c r="A7710" i="1"/>
  <c r="C7709" i="1"/>
  <c r="B7709" i="1"/>
  <c r="A7709" i="1"/>
  <c r="C7708" i="1"/>
  <c r="B7708" i="1"/>
  <c r="A7708" i="1"/>
  <c r="C7707" i="1"/>
  <c r="B7707" i="1"/>
  <c r="A7707" i="1"/>
  <c r="C7706" i="1"/>
  <c r="B7706" i="1"/>
  <c r="A7706" i="1"/>
  <c r="C7705" i="1"/>
  <c r="B7705" i="1"/>
  <c r="A7705" i="1"/>
  <c r="C7704" i="1"/>
  <c r="B7704" i="1"/>
  <c r="A7704" i="1"/>
  <c r="C7703" i="1"/>
  <c r="B7703" i="1"/>
  <c r="A7703" i="1"/>
  <c r="C7702" i="1"/>
  <c r="B7702" i="1"/>
  <c r="A7702" i="1"/>
  <c r="C7701" i="1"/>
  <c r="B7701" i="1"/>
  <c r="A7701" i="1"/>
  <c r="C7700" i="1"/>
  <c r="B7700" i="1"/>
  <c r="A7700" i="1"/>
  <c r="C7699" i="1"/>
  <c r="B7699" i="1"/>
  <c r="A7699" i="1"/>
  <c r="C7698" i="1"/>
  <c r="B7698" i="1"/>
  <c r="A7698" i="1"/>
  <c r="C7697" i="1"/>
  <c r="B7697" i="1"/>
  <c r="A7697" i="1"/>
  <c r="C7696" i="1"/>
  <c r="B7696" i="1"/>
  <c r="A7696" i="1"/>
  <c r="C7695" i="1"/>
  <c r="B7695" i="1"/>
  <c r="A7695" i="1"/>
  <c r="C7694" i="1"/>
  <c r="B7694" i="1"/>
  <c r="A7694" i="1"/>
  <c r="C7693" i="1"/>
  <c r="B7693" i="1"/>
  <c r="A7693" i="1"/>
  <c r="C7692" i="1"/>
  <c r="B7692" i="1"/>
  <c r="A7692" i="1"/>
  <c r="C7691" i="1"/>
  <c r="B7691" i="1"/>
  <c r="A7691" i="1"/>
  <c r="C7690" i="1"/>
  <c r="B7690" i="1"/>
  <c r="A7690" i="1"/>
  <c r="C7689" i="1"/>
  <c r="B7689" i="1"/>
  <c r="A7689" i="1"/>
  <c r="C7688" i="1"/>
  <c r="B7688" i="1"/>
  <c r="A7688" i="1"/>
  <c r="C7687" i="1"/>
  <c r="B7687" i="1"/>
  <c r="A7687" i="1"/>
  <c r="C7686" i="1"/>
  <c r="B7686" i="1"/>
  <c r="A7686" i="1"/>
  <c r="C7685" i="1"/>
  <c r="B7685" i="1"/>
  <c r="A7685" i="1"/>
  <c r="C7684" i="1"/>
  <c r="B7684" i="1"/>
  <c r="A7684" i="1"/>
  <c r="C7683" i="1"/>
  <c r="B7683" i="1"/>
  <c r="A7683" i="1"/>
  <c r="C7682" i="1"/>
  <c r="B7682" i="1"/>
  <c r="A7682" i="1"/>
  <c r="C7681" i="1"/>
  <c r="B7681" i="1"/>
  <c r="A7681" i="1"/>
  <c r="C7680" i="1"/>
  <c r="B7680" i="1"/>
  <c r="A7680" i="1"/>
  <c r="C7679" i="1"/>
  <c r="B7679" i="1"/>
  <c r="A7679" i="1"/>
  <c r="C7678" i="1"/>
  <c r="B7678" i="1"/>
  <c r="A7678" i="1"/>
  <c r="C7677" i="1"/>
  <c r="B7677" i="1"/>
  <c r="A7677" i="1"/>
  <c r="C7676" i="1"/>
  <c r="B7676" i="1"/>
  <c r="A7676" i="1"/>
  <c r="C7675" i="1"/>
  <c r="B7675" i="1"/>
  <c r="A7675" i="1"/>
  <c r="C7674" i="1"/>
  <c r="B7674" i="1"/>
  <c r="A7674" i="1"/>
  <c r="C7673" i="1"/>
  <c r="B7673" i="1"/>
  <c r="A7673" i="1"/>
  <c r="C7672" i="1"/>
  <c r="B7672" i="1"/>
  <c r="A7672" i="1"/>
  <c r="C7671" i="1"/>
  <c r="B7671" i="1"/>
  <c r="A7671" i="1"/>
  <c r="C7670" i="1"/>
  <c r="B7670" i="1"/>
  <c r="A7670" i="1"/>
  <c r="C7669" i="1"/>
  <c r="B7669" i="1"/>
  <c r="A7669" i="1"/>
  <c r="C7668" i="1"/>
  <c r="B7668" i="1"/>
  <c r="A7668" i="1"/>
  <c r="C7667" i="1"/>
  <c r="B7667" i="1"/>
  <c r="A7667" i="1"/>
  <c r="C7666" i="1"/>
  <c r="B7666" i="1"/>
  <c r="A7666" i="1"/>
  <c r="C7665" i="1"/>
  <c r="B7665" i="1"/>
  <c r="A7665" i="1"/>
  <c r="C7664" i="1"/>
  <c r="B7664" i="1"/>
  <c r="A7664" i="1"/>
  <c r="C7663" i="1"/>
  <c r="B7663" i="1"/>
  <c r="A7663" i="1"/>
  <c r="C7662" i="1"/>
  <c r="B7662" i="1"/>
  <c r="A7662" i="1"/>
  <c r="C7661" i="1"/>
  <c r="B7661" i="1"/>
  <c r="A7661" i="1"/>
  <c r="C7660" i="1"/>
  <c r="B7660" i="1"/>
  <c r="A7660" i="1"/>
  <c r="C7659" i="1"/>
  <c r="B7659" i="1"/>
  <c r="A7659" i="1"/>
  <c r="C7658" i="1"/>
  <c r="B7658" i="1"/>
  <c r="A7658" i="1"/>
  <c r="C7657" i="1"/>
  <c r="B7657" i="1"/>
  <c r="A7657" i="1"/>
  <c r="C7656" i="1"/>
  <c r="B7656" i="1"/>
  <c r="A7656" i="1"/>
  <c r="C7655" i="1"/>
  <c r="B7655" i="1"/>
  <c r="A7655" i="1"/>
  <c r="C7654" i="1"/>
  <c r="B7654" i="1"/>
  <c r="A7654" i="1"/>
  <c r="C7653" i="1"/>
  <c r="B7653" i="1"/>
  <c r="A7653" i="1"/>
  <c r="C7652" i="1"/>
  <c r="B7652" i="1"/>
  <c r="A7652" i="1"/>
  <c r="C7651" i="1"/>
  <c r="B7651" i="1"/>
  <c r="A7651" i="1"/>
  <c r="C7650" i="1"/>
  <c r="B7650" i="1"/>
  <c r="A7650" i="1"/>
  <c r="C7649" i="1"/>
  <c r="B7649" i="1"/>
  <c r="A7649" i="1"/>
  <c r="C7648" i="1"/>
  <c r="B7648" i="1"/>
  <c r="A7648" i="1"/>
  <c r="C7647" i="1"/>
  <c r="B7647" i="1"/>
  <c r="A7647" i="1"/>
  <c r="C7646" i="1"/>
  <c r="B7646" i="1"/>
  <c r="A7646" i="1"/>
  <c r="C7645" i="1"/>
  <c r="B7645" i="1"/>
  <c r="A7645" i="1"/>
  <c r="C7644" i="1"/>
  <c r="B7644" i="1"/>
  <c r="A7644" i="1"/>
  <c r="C7643" i="1"/>
  <c r="B7643" i="1"/>
  <c r="A7643" i="1"/>
  <c r="C7642" i="1"/>
  <c r="B7642" i="1"/>
  <c r="A7642" i="1"/>
  <c r="C7641" i="1"/>
  <c r="B7641" i="1"/>
  <c r="A7641" i="1"/>
  <c r="C7640" i="1"/>
  <c r="B7640" i="1"/>
  <c r="A7640" i="1"/>
  <c r="C7639" i="1"/>
  <c r="B7639" i="1"/>
  <c r="A7639" i="1"/>
  <c r="C7638" i="1"/>
  <c r="B7638" i="1"/>
  <c r="A7638" i="1"/>
  <c r="C7637" i="1"/>
  <c r="B7637" i="1"/>
  <c r="A7637" i="1"/>
  <c r="C7636" i="1"/>
  <c r="B7636" i="1"/>
  <c r="A7636" i="1"/>
  <c r="C7635" i="1"/>
  <c r="B7635" i="1"/>
  <c r="A7635" i="1"/>
  <c r="C7634" i="1"/>
  <c r="B7634" i="1"/>
  <c r="A7634" i="1"/>
  <c r="C7633" i="1"/>
  <c r="B7633" i="1"/>
  <c r="A7633" i="1"/>
  <c r="C7632" i="1"/>
  <c r="B7632" i="1"/>
  <c r="A7632" i="1"/>
  <c r="C7631" i="1"/>
  <c r="B7631" i="1"/>
  <c r="A7631" i="1"/>
  <c r="C7630" i="1"/>
  <c r="B7630" i="1"/>
  <c r="A7630" i="1"/>
  <c r="C7629" i="1"/>
  <c r="B7629" i="1"/>
  <c r="A7629" i="1"/>
  <c r="C7628" i="1"/>
  <c r="B7628" i="1"/>
  <c r="A7628" i="1"/>
  <c r="C7627" i="1"/>
  <c r="B7627" i="1"/>
  <c r="A7627" i="1"/>
  <c r="C7626" i="1"/>
  <c r="B7626" i="1"/>
  <c r="A7626" i="1"/>
  <c r="C7625" i="1"/>
  <c r="B7625" i="1"/>
  <c r="A7625" i="1"/>
  <c r="C7624" i="1"/>
  <c r="B7624" i="1"/>
  <c r="A7624" i="1"/>
  <c r="C7623" i="1"/>
  <c r="B7623" i="1"/>
  <c r="A7623" i="1"/>
  <c r="C7622" i="1"/>
  <c r="B7622" i="1"/>
  <c r="A7622" i="1"/>
  <c r="C7621" i="1"/>
  <c r="B7621" i="1"/>
  <c r="A7621" i="1"/>
  <c r="C7620" i="1"/>
  <c r="B7620" i="1"/>
  <c r="A7620" i="1"/>
  <c r="C7619" i="1"/>
  <c r="B7619" i="1"/>
  <c r="A7619" i="1"/>
  <c r="C7618" i="1"/>
  <c r="B7618" i="1"/>
  <c r="A7618" i="1"/>
  <c r="C7617" i="1"/>
  <c r="B7617" i="1"/>
  <c r="A7617" i="1"/>
  <c r="C7616" i="1"/>
  <c r="B7616" i="1"/>
  <c r="A7616" i="1"/>
  <c r="C7615" i="1"/>
  <c r="B7615" i="1"/>
  <c r="A7615" i="1"/>
  <c r="C7614" i="1"/>
  <c r="B7614" i="1"/>
  <c r="A7614" i="1"/>
  <c r="C7613" i="1"/>
  <c r="B7613" i="1"/>
  <c r="A7613" i="1"/>
  <c r="C7612" i="1"/>
  <c r="B7612" i="1"/>
  <c r="A7612" i="1"/>
  <c r="C7611" i="1"/>
  <c r="B7611" i="1"/>
  <c r="A7611" i="1"/>
  <c r="C7610" i="1"/>
  <c r="B7610" i="1"/>
  <c r="A7610" i="1"/>
  <c r="C7609" i="1"/>
  <c r="B7609" i="1"/>
  <c r="A7609" i="1"/>
  <c r="C7608" i="1"/>
  <c r="B7608" i="1"/>
  <c r="A7608" i="1"/>
  <c r="C7607" i="1"/>
  <c r="B7607" i="1"/>
  <c r="A7607" i="1"/>
  <c r="C7606" i="1"/>
  <c r="B7606" i="1"/>
  <c r="A7606" i="1"/>
  <c r="C7605" i="1"/>
  <c r="B7605" i="1"/>
  <c r="A7605" i="1"/>
  <c r="C7604" i="1"/>
  <c r="B7604" i="1"/>
  <c r="A7604" i="1"/>
  <c r="C7603" i="1"/>
  <c r="B7603" i="1"/>
  <c r="A7603" i="1"/>
  <c r="C7602" i="1"/>
  <c r="B7602" i="1"/>
  <c r="A7602" i="1"/>
  <c r="C7601" i="1"/>
  <c r="B7601" i="1"/>
  <c r="A7601" i="1"/>
  <c r="C7600" i="1"/>
  <c r="B7600" i="1"/>
  <c r="A7600" i="1"/>
  <c r="C7599" i="1"/>
  <c r="B7599" i="1"/>
  <c r="A7599" i="1"/>
  <c r="C7598" i="1"/>
  <c r="B7598" i="1"/>
  <c r="A7598" i="1"/>
  <c r="C7597" i="1"/>
  <c r="B7597" i="1"/>
  <c r="A7597" i="1"/>
  <c r="C7596" i="1"/>
  <c r="B7596" i="1"/>
  <c r="A7596" i="1"/>
  <c r="C7595" i="1"/>
  <c r="B7595" i="1"/>
  <c r="A7595" i="1"/>
  <c r="C7594" i="1"/>
  <c r="B7594" i="1"/>
  <c r="A7594" i="1"/>
  <c r="C7593" i="1"/>
  <c r="B7593" i="1"/>
  <c r="A7593" i="1"/>
  <c r="C7592" i="1"/>
  <c r="B7592" i="1"/>
  <c r="A7592" i="1"/>
  <c r="C7591" i="1"/>
  <c r="B7591" i="1"/>
  <c r="A7591" i="1"/>
  <c r="C7590" i="1"/>
  <c r="B7590" i="1"/>
  <c r="A7590" i="1"/>
  <c r="C7589" i="1"/>
  <c r="B7589" i="1"/>
  <c r="A7589" i="1"/>
  <c r="C7588" i="1"/>
  <c r="B7588" i="1"/>
  <c r="A7588" i="1"/>
  <c r="C7587" i="1"/>
  <c r="B7587" i="1"/>
  <c r="A7587" i="1"/>
  <c r="C7586" i="1"/>
  <c r="B7586" i="1"/>
  <c r="A7586" i="1"/>
  <c r="C7585" i="1"/>
  <c r="B7585" i="1"/>
  <c r="A7585" i="1"/>
  <c r="C7584" i="1"/>
  <c r="B7584" i="1"/>
  <c r="A7584" i="1"/>
  <c r="C7583" i="1"/>
  <c r="B7583" i="1"/>
  <c r="A7583" i="1"/>
  <c r="C7582" i="1"/>
  <c r="B7582" i="1"/>
  <c r="A7582" i="1"/>
  <c r="C7581" i="1"/>
  <c r="B7581" i="1"/>
  <c r="A7581" i="1"/>
  <c r="C7580" i="1"/>
  <c r="B7580" i="1"/>
  <c r="A7580" i="1"/>
  <c r="C7579" i="1"/>
  <c r="B7579" i="1"/>
  <c r="A7579" i="1"/>
  <c r="C7578" i="1"/>
  <c r="B7578" i="1"/>
  <c r="A7578" i="1"/>
  <c r="C7577" i="1"/>
  <c r="B7577" i="1"/>
  <c r="A7577" i="1"/>
  <c r="C7576" i="1"/>
  <c r="B7576" i="1"/>
  <c r="A7576" i="1"/>
  <c r="C7575" i="1"/>
  <c r="B7575" i="1"/>
  <c r="A7575" i="1"/>
  <c r="C7574" i="1"/>
  <c r="B7574" i="1"/>
  <c r="A7574" i="1"/>
  <c r="C7573" i="1"/>
  <c r="B7573" i="1"/>
  <c r="A7573" i="1"/>
  <c r="C7572" i="1"/>
  <c r="B7572" i="1"/>
  <c r="A7572" i="1"/>
  <c r="C7571" i="1"/>
  <c r="B7571" i="1"/>
  <c r="A7571" i="1"/>
  <c r="C7570" i="1"/>
  <c r="B7570" i="1"/>
  <c r="A7570" i="1"/>
  <c r="C7569" i="1"/>
  <c r="B7569" i="1"/>
  <c r="A7569" i="1"/>
  <c r="C7568" i="1"/>
  <c r="B7568" i="1"/>
  <c r="A7568" i="1"/>
  <c r="C7567" i="1"/>
  <c r="B7567" i="1"/>
  <c r="A7567" i="1"/>
  <c r="C7566" i="1"/>
  <c r="B7566" i="1"/>
  <c r="A7566" i="1"/>
  <c r="C7565" i="1"/>
  <c r="B7565" i="1"/>
  <c r="A7565" i="1"/>
  <c r="C7564" i="1"/>
  <c r="B7564" i="1"/>
  <c r="A7564" i="1"/>
  <c r="C7563" i="1"/>
  <c r="B7563" i="1"/>
  <c r="A7563" i="1"/>
  <c r="C7562" i="1"/>
  <c r="B7562" i="1"/>
  <c r="A7562" i="1"/>
  <c r="C7561" i="1"/>
  <c r="B7561" i="1"/>
  <c r="A7561" i="1"/>
  <c r="C7560" i="1"/>
  <c r="B7560" i="1"/>
  <c r="A7560" i="1"/>
  <c r="C7559" i="1"/>
  <c r="B7559" i="1"/>
  <c r="A7559" i="1"/>
  <c r="C7558" i="1"/>
  <c r="B7558" i="1"/>
  <c r="A7558" i="1"/>
  <c r="C7557" i="1"/>
  <c r="B7557" i="1"/>
  <c r="A7557" i="1"/>
  <c r="C7556" i="1"/>
  <c r="B7556" i="1"/>
  <c r="A7556" i="1"/>
  <c r="C7555" i="1"/>
  <c r="B7555" i="1"/>
  <c r="A7555" i="1"/>
  <c r="C7554" i="1"/>
  <c r="B7554" i="1"/>
  <c r="A7554" i="1"/>
  <c r="C7553" i="1"/>
  <c r="B7553" i="1"/>
  <c r="A7553" i="1"/>
  <c r="C7552" i="1"/>
  <c r="B7552" i="1"/>
  <c r="A7552" i="1"/>
  <c r="C7551" i="1"/>
  <c r="B7551" i="1"/>
  <c r="A7551" i="1"/>
  <c r="C7550" i="1"/>
  <c r="B7550" i="1"/>
  <c r="A7550" i="1"/>
  <c r="C7549" i="1"/>
  <c r="B7549" i="1"/>
  <c r="A7549" i="1"/>
  <c r="C7548" i="1"/>
  <c r="B7548" i="1"/>
  <c r="A7548" i="1"/>
  <c r="C7547" i="1"/>
  <c r="B7547" i="1"/>
  <c r="A7547" i="1"/>
  <c r="C7546" i="1"/>
  <c r="B7546" i="1"/>
  <c r="A7546" i="1"/>
  <c r="C7545" i="1"/>
  <c r="B7545" i="1"/>
  <c r="A7545" i="1"/>
  <c r="C7544" i="1"/>
  <c r="B7544" i="1"/>
  <c r="A7544" i="1"/>
  <c r="C7543" i="1"/>
  <c r="B7543" i="1"/>
  <c r="A7543" i="1"/>
  <c r="C7542" i="1"/>
  <c r="B7542" i="1"/>
  <c r="A7542" i="1"/>
  <c r="C7541" i="1"/>
  <c r="B7541" i="1"/>
  <c r="A7541" i="1"/>
  <c r="C7540" i="1"/>
  <c r="B7540" i="1"/>
  <c r="A7540" i="1"/>
  <c r="C7539" i="1"/>
  <c r="B7539" i="1"/>
  <c r="A7539" i="1"/>
  <c r="C7538" i="1"/>
  <c r="B7538" i="1"/>
  <c r="A7538" i="1"/>
  <c r="C7537" i="1"/>
  <c r="B7537" i="1"/>
  <c r="A7537" i="1"/>
  <c r="C7536" i="1"/>
  <c r="B7536" i="1"/>
  <c r="A7536" i="1"/>
  <c r="C7535" i="1"/>
  <c r="B7535" i="1"/>
  <c r="A7535" i="1"/>
  <c r="C7534" i="1"/>
  <c r="B7534" i="1"/>
  <c r="A7534" i="1"/>
  <c r="C7533" i="1"/>
  <c r="B7533" i="1"/>
  <c r="A7533" i="1"/>
  <c r="C7532" i="1"/>
  <c r="B7532" i="1"/>
  <c r="A7532" i="1"/>
  <c r="C7531" i="1"/>
  <c r="B7531" i="1"/>
  <c r="A7531" i="1"/>
  <c r="C7530" i="1"/>
  <c r="B7530" i="1"/>
  <c r="A7530" i="1"/>
  <c r="C7529" i="1"/>
  <c r="B7529" i="1"/>
  <c r="A7529" i="1"/>
  <c r="C7528" i="1"/>
  <c r="B7528" i="1"/>
  <c r="A7528" i="1"/>
  <c r="C7527" i="1"/>
  <c r="B7527" i="1"/>
  <c r="A7527" i="1"/>
  <c r="C7526" i="1"/>
  <c r="B7526" i="1"/>
  <c r="A7526" i="1"/>
  <c r="C7525" i="1"/>
  <c r="B7525" i="1"/>
  <c r="A7525" i="1"/>
  <c r="C7524" i="1"/>
  <c r="B7524" i="1"/>
  <c r="A7524" i="1"/>
  <c r="C7523" i="1"/>
  <c r="B7523" i="1"/>
  <c r="A7523" i="1"/>
  <c r="C7522" i="1"/>
  <c r="B7522" i="1"/>
  <c r="A7522" i="1"/>
  <c r="C7521" i="1"/>
  <c r="B7521" i="1"/>
  <c r="A7521" i="1"/>
  <c r="C7520" i="1"/>
  <c r="B7520" i="1"/>
  <c r="A7520" i="1"/>
  <c r="C7519" i="1"/>
  <c r="B7519" i="1"/>
  <c r="A7519" i="1"/>
  <c r="C7518" i="1"/>
  <c r="B7518" i="1"/>
  <c r="A7518" i="1"/>
  <c r="C7517" i="1"/>
  <c r="B7517" i="1"/>
  <c r="A7517" i="1"/>
  <c r="C7516" i="1"/>
  <c r="B7516" i="1"/>
  <c r="A7516" i="1"/>
  <c r="C7515" i="1"/>
  <c r="B7515" i="1"/>
  <c r="A7515" i="1"/>
  <c r="C7514" i="1"/>
  <c r="B7514" i="1"/>
  <c r="A7514" i="1"/>
  <c r="C7513" i="1"/>
  <c r="B7513" i="1"/>
  <c r="A7513" i="1"/>
  <c r="C7512" i="1"/>
  <c r="B7512" i="1"/>
  <c r="A7512" i="1"/>
  <c r="C7511" i="1"/>
  <c r="B7511" i="1"/>
  <c r="A7511" i="1"/>
  <c r="C7510" i="1"/>
  <c r="B7510" i="1"/>
  <c r="A7510" i="1"/>
  <c r="C7509" i="1"/>
  <c r="B7509" i="1"/>
  <c r="A7509" i="1"/>
  <c r="C7508" i="1"/>
  <c r="B7508" i="1"/>
  <c r="A7508" i="1"/>
  <c r="C7507" i="1"/>
  <c r="B7507" i="1"/>
  <c r="A7507" i="1"/>
  <c r="C7506" i="1"/>
  <c r="B7506" i="1"/>
  <c r="A7506" i="1"/>
  <c r="C7505" i="1"/>
  <c r="B7505" i="1"/>
  <c r="A7505" i="1"/>
  <c r="C7504" i="1"/>
  <c r="B7504" i="1"/>
  <c r="A7504" i="1"/>
  <c r="C7503" i="1"/>
  <c r="B7503" i="1"/>
  <c r="A7503" i="1"/>
  <c r="C7502" i="1"/>
  <c r="B7502" i="1"/>
  <c r="A7502" i="1"/>
  <c r="C7501" i="1"/>
  <c r="B7501" i="1"/>
  <c r="A7501" i="1"/>
  <c r="C7500" i="1"/>
  <c r="B7500" i="1"/>
  <c r="A7500" i="1"/>
  <c r="C7499" i="1"/>
  <c r="B7499" i="1"/>
  <c r="A7499" i="1"/>
  <c r="C7498" i="1"/>
  <c r="B7498" i="1"/>
  <c r="A7498" i="1"/>
  <c r="C7497" i="1"/>
  <c r="B7497" i="1"/>
  <c r="A7497" i="1"/>
  <c r="C7496" i="1"/>
  <c r="B7496" i="1"/>
  <c r="A7496" i="1"/>
  <c r="C7495" i="1"/>
  <c r="B7495" i="1"/>
  <c r="A7495" i="1"/>
  <c r="C7494" i="1"/>
  <c r="B7494" i="1"/>
  <c r="A7494" i="1"/>
  <c r="C7493" i="1"/>
  <c r="B7493" i="1"/>
  <c r="A7493" i="1"/>
  <c r="C7492" i="1"/>
  <c r="B7492" i="1"/>
  <c r="A7492" i="1"/>
  <c r="C7491" i="1"/>
  <c r="B7491" i="1"/>
  <c r="A7491" i="1"/>
  <c r="C7490" i="1"/>
  <c r="B7490" i="1"/>
  <c r="A7490" i="1"/>
  <c r="C7489" i="1"/>
  <c r="B7489" i="1"/>
  <c r="A7489" i="1"/>
  <c r="C7488" i="1"/>
  <c r="B7488" i="1"/>
  <c r="A7488" i="1"/>
  <c r="C7487" i="1"/>
  <c r="B7487" i="1"/>
  <c r="A7487" i="1"/>
  <c r="C7486" i="1"/>
  <c r="B7486" i="1"/>
  <c r="A7486" i="1"/>
  <c r="C7485" i="1"/>
  <c r="B7485" i="1"/>
  <c r="A7485" i="1"/>
  <c r="C7484" i="1"/>
  <c r="B7484" i="1"/>
  <c r="A7484" i="1"/>
  <c r="C7483" i="1"/>
  <c r="B7483" i="1"/>
  <c r="A7483" i="1"/>
  <c r="C7482" i="1"/>
  <c r="B7482" i="1"/>
  <c r="A7482" i="1"/>
  <c r="C7481" i="1"/>
  <c r="B7481" i="1"/>
  <c r="A7481" i="1"/>
  <c r="C7480" i="1"/>
  <c r="B7480" i="1"/>
  <c r="A7480" i="1"/>
  <c r="C7479" i="1"/>
  <c r="B7479" i="1"/>
  <c r="A7479" i="1"/>
  <c r="C7478" i="1"/>
  <c r="B7478" i="1"/>
  <c r="A7478" i="1"/>
  <c r="C7477" i="1"/>
  <c r="B7477" i="1"/>
  <c r="A7477" i="1"/>
  <c r="C7476" i="1"/>
  <c r="B7476" i="1"/>
  <c r="A7476" i="1"/>
  <c r="C7475" i="1"/>
  <c r="B7475" i="1"/>
  <c r="A7475" i="1"/>
  <c r="C7474" i="1"/>
  <c r="B7474" i="1"/>
  <c r="A7474" i="1"/>
  <c r="C7473" i="1"/>
  <c r="B7473" i="1"/>
  <c r="A7473" i="1"/>
  <c r="C7472" i="1"/>
  <c r="B7472" i="1"/>
  <c r="A7472" i="1"/>
  <c r="C7471" i="1"/>
  <c r="B7471" i="1"/>
  <c r="A7471" i="1"/>
  <c r="C7470" i="1"/>
  <c r="B7470" i="1"/>
  <c r="A7470" i="1"/>
  <c r="C7469" i="1"/>
  <c r="B7469" i="1"/>
  <c r="A7469" i="1"/>
  <c r="C7468" i="1"/>
  <c r="B7468" i="1"/>
  <c r="A7468" i="1"/>
  <c r="C7467" i="1"/>
  <c r="B7467" i="1"/>
  <c r="A7467" i="1"/>
  <c r="C7466" i="1"/>
  <c r="B7466" i="1"/>
  <c r="A7466" i="1"/>
  <c r="C7465" i="1"/>
  <c r="B7465" i="1"/>
  <c r="A7465" i="1"/>
  <c r="C7464" i="1"/>
  <c r="B7464" i="1"/>
  <c r="A7464" i="1"/>
  <c r="C7463" i="1"/>
  <c r="B7463" i="1"/>
  <c r="A7463" i="1"/>
  <c r="C7462" i="1"/>
  <c r="B7462" i="1"/>
  <c r="A7462" i="1"/>
  <c r="C7461" i="1"/>
  <c r="B7461" i="1"/>
  <c r="A7461" i="1"/>
  <c r="C7460" i="1"/>
  <c r="B7460" i="1"/>
  <c r="A7460" i="1"/>
  <c r="C7459" i="1"/>
  <c r="B7459" i="1"/>
  <c r="A7459" i="1"/>
  <c r="C7458" i="1"/>
  <c r="B7458" i="1"/>
  <c r="A7458" i="1"/>
  <c r="C7457" i="1"/>
  <c r="B7457" i="1"/>
  <c r="A7457" i="1"/>
  <c r="C7456" i="1"/>
  <c r="B7456" i="1"/>
  <c r="A7456" i="1"/>
  <c r="C7455" i="1"/>
  <c r="B7455" i="1"/>
  <c r="A7455" i="1"/>
  <c r="C7454" i="1"/>
  <c r="B7454" i="1"/>
  <c r="A7454" i="1"/>
  <c r="C7453" i="1"/>
  <c r="B7453" i="1"/>
  <c r="A7453" i="1"/>
  <c r="C7452" i="1"/>
  <c r="B7452" i="1"/>
  <c r="A7452" i="1"/>
  <c r="C7451" i="1"/>
  <c r="B7451" i="1"/>
  <c r="A7451" i="1"/>
  <c r="C7450" i="1"/>
  <c r="B7450" i="1"/>
  <c r="A7450" i="1"/>
  <c r="C7449" i="1"/>
  <c r="B7449" i="1"/>
  <c r="A7449" i="1"/>
  <c r="C7448" i="1"/>
  <c r="B7448" i="1"/>
  <c r="A7448" i="1"/>
  <c r="C7447" i="1"/>
  <c r="B7447" i="1"/>
  <c r="A7447" i="1"/>
  <c r="C7446" i="1"/>
  <c r="B7446" i="1"/>
  <c r="A7446" i="1"/>
  <c r="C7445" i="1"/>
  <c r="B7445" i="1"/>
  <c r="A7445" i="1"/>
  <c r="C7444" i="1"/>
  <c r="B7444" i="1"/>
  <c r="A7444" i="1"/>
  <c r="C7443" i="1"/>
  <c r="B7443" i="1"/>
  <c r="A7443" i="1"/>
  <c r="C7442" i="1"/>
  <c r="B7442" i="1"/>
  <c r="A7442" i="1"/>
  <c r="C7441" i="1"/>
  <c r="B7441" i="1"/>
  <c r="A7441" i="1"/>
  <c r="C7440" i="1"/>
  <c r="B7440" i="1"/>
  <c r="A7440" i="1"/>
  <c r="C7439" i="1"/>
  <c r="B7439" i="1"/>
  <c r="A7439" i="1"/>
  <c r="C7438" i="1"/>
  <c r="B7438" i="1"/>
  <c r="A7438" i="1"/>
  <c r="C7437" i="1"/>
  <c r="B7437" i="1"/>
  <c r="A7437" i="1"/>
  <c r="C7436" i="1"/>
  <c r="B7436" i="1"/>
  <c r="A7436" i="1"/>
  <c r="C7435" i="1"/>
  <c r="B7435" i="1"/>
  <c r="A7435" i="1"/>
  <c r="C7434" i="1"/>
  <c r="B7434" i="1"/>
  <c r="A7434" i="1"/>
  <c r="C7433" i="1"/>
  <c r="B7433" i="1"/>
  <c r="A7433" i="1"/>
  <c r="C7432" i="1"/>
  <c r="B7432" i="1"/>
  <c r="A7432" i="1"/>
  <c r="C7431" i="1"/>
  <c r="B7431" i="1"/>
  <c r="A7431" i="1"/>
  <c r="C7430" i="1"/>
  <c r="B7430" i="1"/>
  <c r="A7430" i="1"/>
  <c r="C7429" i="1"/>
  <c r="B7429" i="1"/>
  <c r="A7429" i="1"/>
  <c r="C7428" i="1"/>
  <c r="B7428" i="1"/>
  <c r="A7428" i="1"/>
  <c r="C7427" i="1"/>
  <c r="B7427" i="1"/>
  <c r="A7427" i="1"/>
  <c r="C7426" i="1"/>
  <c r="B7426" i="1"/>
  <c r="A7426" i="1"/>
  <c r="C7425" i="1"/>
  <c r="B7425" i="1"/>
  <c r="A7425" i="1"/>
  <c r="C7424" i="1"/>
  <c r="B7424" i="1"/>
  <c r="A7424" i="1"/>
  <c r="C7423" i="1"/>
  <c r="B7423" i="1"/>
  <c r="A7423" i="1"/>
  <c r="C7422" i="1"/>
  <c r="B7422" i="1"/>
  <c r="A7422" i="1"/>
  <c r="C7421" i="1"/>
  <c r="B7421" i="1"/>
  <c r="A7421" i="1"/>
  <c r="C7420" i="1"/>
  <c r="B7420" i="1"/>
  <c r="A7420" i="1"/>
  <c r="C7419" i="1"/>
  <c r="B7419" i="1"/>
  <c r="A7419" i="1"/>
  <c r="C7418" i="1"/>
  <c r="B7418" i="1"/>
  <c r="A7418" i="1"/>
  <c r="C7417" i="1"/>
  <c r="B7417" i="1"/>
  <c r="A7417" i="1"/>
  <c r="C7416" i="1"/>
  <c r="B7416" i="1"/>
  <c r="A7416" i="1"/>
  <c r="C7415" i="1"/>
  <c r="B7415" i="1"/>
  <c r="A7415" i="1"/>
  <c r="C7414" i="1"/>
  <c r="B7414" i="1"/>
  <c r="A7414" i="1"/>
  <c r="C7413" i="1"/>
  <c r="B7413" i="1"/>
  <c r="A7413" i="1"/>
  <c r="C7412" i="1"/>
  <c r="B7412" i="1"/>
  <c r="A7412" i="1"/>
  <c r="C7411" i="1"/>
  <c r="B7411" i="1"/>
  <c r="A7411" i="1"/>
  <c r="C7410" i="1"/>
  <c r="B7410" i="1"/>
  <c r="A7410" i="1"/>
  <c r="C7409" i="1"/>
  <c r="B7409" i="1"/>
  <c r="A7409" i="1"/>
  <c r="C7408" i="1"/>
  <c r="B7408" i="1"/>
  <c r="A7408" i="1"/>
  <c r="C7407" i="1"/>
  <c r="B7407" i="1"/>
  <c r="A7407" i="1"/>
  <c r="C7406" i="1"/>
  <c r="B7406" i="1"/>
  <c r="A7406" i="1"/>
  <c r="C7405" i="1"/>
  <c r="B7405" i="1"/>
  <c r="A7405" i="1"/>
  <c r="C7404" i="1"/>
  <c r="B7404" i="1"/>
  <c r="A7404" i="1"/>
  <c r="C7403" i="1"/>
  <c r="B7403" i="1"/>
  <c r="A7403" i="1"/>
  <c r="C7402" i="1"/>
  <c r="B7402" i="1"/>
  <c r="A7402" i="1"/>
  <c r="C7401" i="1"/>
  <c r="B7401" i="1"/>
  <c r="A7401" i="1"/>
  <c r="C7400" i="1"/>
  <c r="B7400" i="1"/>
  <c r="A7400" i="1"/>
  <c r="C7399" i="1"/>
  <c r="B7399" i="1"/>
  <c r="A7399" i="1"/>
  <c r="C7398" i="1"/>
  <c r="B7398" i="1"/>
  <c r="A7398" i="1"/>
  <c r="C7397" i="1"/>
  <c r="B7397" i="1"/>
  <c r="A7397" i="1"/>
  <c r="C7396" i="1"/>
  <c r="B7396" i="1"/>
  <c r="A7396" i="1"/>
  <c r="C7395" i="1"/>
  <c r="B7395" i="1"/>
  <c r="A7395" i="1"/>
  <c r="C7394" i="1"/>
  <c r="B7394" i="1"/>
  <c r="A7394" i="1"/>
  <c r="C7393" i="1"/>
  <c r="B7393" i="1"/>
  <c r="A7393" i="1"/>
  <c r="C7392" i="1"/>
  <c r="B7392" i="1"/>
  <c r="A7392" i="1"/>
  <c r="C7391" i="1"/>
  <c r="B7391" i="1"/>
  <c r="A7391" i="1"/>
  <c r="C7390" i="1"/>
  <c r="B7390" i="1"/>
  <c r="A7390" i="1"/>
  <c r="C7389" i="1"/>
  <c r="B7389" i="1"/>
  <c r="A7389" i="1"/>
  <c r="C7388" i="1"/>
  <c r="B7388" i="1"/>
  <c r="A7388" i="1"/>
  <c r="C7387" i="1"/>
  <c r="B7387" i="1"/>
  <c r="A7387" i="1"/>
  <c r="C7386" i="1"/>
  <c r="B7386" i="1"/>
  <c r="A7386" i="1"/>
  <c r="C7385" i="1"/>
  <c r="B7385" i="1"/>
  <c r="A7385" i="1"/>
  <c r="C7384" i="1"/>
  <c r="B7384" i="1"/>
  <c r="A7384" i="1"/>
  <c r="C7383" i="1"/>
  <c r="B7383" i="1"/>
  <c r="A7383" i="1"/>
  <c r="C7382" i="1"/>
  <c r="B7382" i="1"/>
  <c r="A7382" i="1"/>
  <c r="C7381" i="1"/>
  <c r="B7381" i="1"/>
  <c r="A7381" i="1"/>
  <c r="C7380" i="1"/>
  <c r="B7380" i="1"/>
  <c r="A7380" i="1"/>
  <c r="C7379" i="1"/>
  <c r="B7379" i="1"/>
  <c r="A7379" i="1"/>
  <c r="C7378" i="1"/>
  <c r="B7378" i="1"/>
  <c r="A7378" i="1"/>
  <c r="C7377" i="1"/>
  <c r="B7377" i="1"/>
  <c r="A7377" i="1"/>
  <c r="C7376" i="1"/>
  <c r="B7376" i="1"/>
  <c r="A7376" i="1"/>
  <c r="C7375" i="1"/>
  <c r="B7375" i="1"/>
  <c r="A7375" i="1"/>
  <c r="C7374" i="1"/>
  <c r="B7374" i="1"/>
  <c r="A7374" i="1"/>
  <c r="C7373" i="1"/>
  <c r="B7373" i="1"/>
  <c r="A7373" i="1"/>
  <c r="C7372" i="1"/>
  <c r="B7372" i="1"/>
  <c r="A7372" i="1"/>
  <c r="C7371" i="1"/>
  <c r="B7371" i="1"/>
  <c r="A7371" i="1"/>
  <c r="C7370" i="1"/>
  <c r="B7370" i="1"/>
  <c r="A7370" i="1"/>
  <c r="C7369" i="1"/>
  <c r="B7369" i="1"/>
  <c r="A7369" i="1"/>
  <c r="C7368" i="1"/>
  <c r="B7368" i="1"/>
  <c r="A7368" i="1"/>
  <c r="C7367" i="1"/>
  <c r="B7367" i="1"/>
  <c r="A7367" i="1"/>
  <c r="C7366" i="1"/>
  <c r="B7366" i="1"/>
  <c r="A7366" i="1"/>
  <c r="C7365" i="1"/>
  <c r="B7365" i="1"/>
  <c r="A7365" i="1"/>
  <c r="C7364" i="1"/>
  <c r="B7364" i="1"/>
  <c r="A7364" i="1"/>
  <c r="C7363" i="1"/>
  <c r="B7363" i="1"/>
  <c r="A7363" i="1"/>
  <c r="C7362" i="1"/>
  <c r="B7362" i="1"/>
  <c r="A7362" i="1"/>
  <c r="C7361" i="1"/>
  <c r="B7361" i="1"/>
  <c r="A7361" i="1"/>
  <c r="C7360" i="1"/>
  <c r="B7360" i="1"/>
  <c r="A7360" i="1"/>
  <c r="C7359" i="1"/>
  <c r="B7359" i="1"/>
  <c r="A7359" i="1"/>
  <c r="C7358" i="1"/>
  <c r="B7358" i="1"/>
  <c r="A7358" i="1"/>
  <c r="C7357" i="1"/>
  <c r="B7357" i="1"/>
  <c r="A7357" i="1"/>
  <c r="C7356" i="1"/>
  <c r="B7356" i="1"/>
  <c r="A7356" i="1"/>
  <c r="C7355" i="1"/>
  <c r="B7355" i="1"/>
  <c r="A7355" i="1"/>
  <c r="C7354" i="1"/>
  <c r="B7354" i="1"/>
  <c r="A7354" i="1"/>
  <c r="C7353" i="1"/>
  <c r="B7353" i="1"/>
  <c r="A7353" i="1"/>
  <c r="C7352" i="1"/>
  <c r="B7352" i="1"/>
  <c r="A7352" i="1"/>
  <c r="C7351" i="1"/>
  <c r="B7351" i="1"/>
  <c r="A7351" i="1"/>
  <c r="C7350" i="1"/>
  <c r="B7350" i="1"/>
  <c r="A7350" i="1"/>
  <c r="C7349" i="1"/>
  <c r="B7349" i="1"/>
  <c r="A7349" i="1"/>
  <c r="C7348" i="1"/>
  <c r="B7348" i="1"/>
  <c r="A7348" i="1"/>
  <c r="C7347" i="1"/>
  <c r="B7347" i="1"/>
  <c r="A7347" i="1"/>
  <c r="C7346" i="1"/>
  <c r="B7346" i="1"/>
  <c r="A7346" i="1"/>
  <c r="C7345" i="1"/>
  <c r="B7345" i="1"/>
  <c r="A7345" i="1"/>
  <c r="C7344" i="1"/>
  <c r="B7344" i="1"/>
  <c r="A7344" i="1"/>
  <c r="C7343" i="1"/>
  <c r="B7343" i="1"/>
  <c r="A7343" i="1"/>
  <c r="C7342" i="1"/>
  <c r="B7342" i="1"/>
  <c r="A7342" i="1"/>
  <c r="C7341" i="1"/>
  <c r="B7341" i="1"/>
  <c r="A7341" i="1"/>
  <c r="C7340" i="1"/>
  <c r="B7340" i="1"/>
  <c r="A7340" i="1"/>
  <c r="C7339" i="1"/>
  <c r="B7339" i="1"/>
  <c r="A7339" i="1"/>
  <c r="C7338" i="1"/>
  <c r="B7338" i="1"/>
  <c r="A7338" i="1"/>
  <c r="C7337" i="1"/>
  <c r="B7337" i="1"/>
  <c r="A7337" i="1"/>
  <c r="C7336" i="1"/>
  <c r="B7336" i="1"/>
  <c r="A7336" i="1"/>
  <c r="C7335" i="1"/>
  <c r="B7335" i="1"/>
  <c r="A7335" i="1"/>
  <c r="C7334" i="1"/>
  <c r="B7334" i="1"/>
  <c r="A7334" i="1"/>
  <c r="C7333" i="1"/>
  <c r="B7333" i="1"/>
  <c r="A7333" i="1"/>
  <c r="C7332" i="1"/>
  <c r="B7332" i="1"/>
  <c r="A7332" i="1"/>
  <c r="C7331" i="1"/>
  <c r="B7331" i="1"/>
  <c r="A7331" i="1"/>
  <c r="C7330" i="1"/>
  <c r="B7330" i="1"/>
  <c r="A7330" i="1"/>
  <c r="C7329" i="1"/>
  <c r="B7329" i="1"/>
  <c r="A7329" i="1"/>
  <c r="C7328" i="1"/>
  <c r="B7328" i="1"/>
  <c r="A7328" i="1"/>
  <c r="C7327" i="1"/>
  <c r="B7327" i="1"/>
  <c r="A7327" i="1"/>
  <c r="C7326" i="1"/>
  <c r="B7326" i="1"/>
  <c r="A7326" i="1"/>
  <c r="C7325" i="1"/>
  <c r="B7325" i="1"/>
  <c r="A7325" i="1"/>
  <c r="C7324" i="1"/>
  <c r="B7324" i="1"/>
  <c r="A7324" i="1"/>
  <c r="C7323" i="1"/>
  <c r="B7323" i="1"/>
  <c r="A7323" i="1"/>
  <c r="C7322" i="1"/>
  <c r="B7322" i="1"/>
  <c r="A7322" i="1"/>
  <c r="C7321" i="1"/>
  <c r="B7321" i="1"/>
  <c r="A7321" i="1"/>
  <c r="C7320" i="1"/>
  <c r="B7320" i="1"/>
  <c r="A7320" i="1"/>
  <c r="C7319" i="1"/>
  <c r="B7319" i="1"/>
  <c r="A7319" i="1"/>
  <c r="C7318" i="1"/>
  <c r="B7318" i="1"/>
  <c r="A7318" i="1"/>
  <c r="C7317" i="1"/>
  <c r="B7317" i="1"/>
  <c r="A7317" i="1"/>
  <c r="C7316" i="1"/>
  <c r="B7316" i="1"/>
  <c r="A7316" i="1"/>
  <c r="C7315" i="1"/>
  <c r="B7315" i="1"/>
  <c r="A7315" i="1"/>
  <c r="C7314" i="1"/>
  <c r="B7314" i="1"/>
  <c r="A7314" i="1"/>
  <c r="C7313" i="1"/>
  <c r="B7313" i="1"/>
  <c r="A7313" i="1"/>
  <c r="C7312" i="1"/>
  <c r="B7312" i="1"/>
  <c r="A7312" i="1"/>
  <c r="C7311" i="1"/>
  <c r="B7311" i="1"/>
  <c r="A7311" i="1"/>
  <c r="C7310" i="1"/>
  <c r="B7310" i="1"/>
  <c r="A7310" i="1"/>
  <c r="C7309" i="1"/>
  <c r="B7309" i="1"/>
  <c r="A7309" i="1"/>
  <c r="C7308" i="1"/>
  <c r="B7308" i="1"/>
  <c r="A7308" i="1"/>
  <c r="C7307" i="1"/>
  <c r="B7307" i="1"/>
  <c r="A7307" i="1"/>
  <c r="C7306" i="1"/>
  <c r="B7306" i="1"/>
  <c r="A7306" i="1"/>
  <c r="C7305" i="1"/>
  <c r="B7305" i="1"/>
  <c r="A7305" i="1"/>
  <c r="C7304" i="1"/>
  <c r="B7304" i="1"/>
  <c r="A7304" i="1"/>
  <c r="C7303" i="1"/>
  <c r="B7303" i="1"/>
  <c r="A7303" i="1"/>
  <c r="C7302" i="1"/>
  <c r="B7302" i="1"/>
  <c r="A7302" i="1"/>
  <c r="C7301" i="1"/>
  <c r="B7301" i="1"/>
  <c r="A7301" i="1"/>
  <c r="C7300" i="1"/>
  <c r="B7300" i="1"/>
  <c r="A7300" i="1"/>
  <c r="C7299" i="1"/>
  <c r="B7299" i="1"/>
  <c r="A7299" i="1"/>
  <c r="C7298" i="1"/>
  <c r="B7298" i="1"/>
  <c r="A7298" i="1"/>
  <c r="C7297" i="1"/>
  <c r="B7297" i="1"/>
  <c r="A7297" i="1"/>
  <c r="C7296" i="1"/>
  <c r="B7296" i="1"/>
  <c r="A7296" i="1"/>
  <c r="C7295" i="1"/>
  <c r="B7295" i="1"/>
  <c r="A7295" i="1"/>
  <c r="C7294" i="1"/>
  <c r="B7294" i="1"/>
  <c r="A7294" i="1"/>
  <c r="C7293" i="1"/>
  <c r="B7293" i="1"/>
  <c r="A7293" i="1"/>
  <c r="C7292" i="1"/>
  <c r="B7292" i="1"/>
  <c r="A7292" i="1"/>
  <c r="C7291" i="1"/>
  <c r="B7291" i="1"/>
  <c r="A7291" i="1"/>
  <c r="C7290" i="1"/>
  <c r="B7290" i="1"/>
  <c r="A7290" i="1"/>
  <c r="C7289" i="1"/>
  <c r="B7289" i="1"/>
  <c r="A7289" i="1"/>
  <c r="C7288" i="1"/>
  <c r="B7288" i="1"/>
  <c r="A7288" i="1"/>
  <c r="C7287" i="1"/>
  <c r="B7287" i="1"/>
  <c r="A7287" i="1"/>
  <c r="C7286" i="1"/>
  <c r="B7286" i="1"/>
  <c r="A7286" i="1"/>
  <c r="C7285" i="1"/>
  <c r="B7285" i="1"/>
  <c r="A7285" i="1"/>
  <c r="C7284" i="1"/>
  <c r="B7284" i="1"/>
  <c r="A7284" i="1"/>
  <c r="C7283" i="1"/>
  <c r="B7283" i="1"/>
  <c r="A7283" i="1"/>
  <c r="C7282" i="1"/>
  <c r="B7282" i="1"/>
  <c r="A7282" i="1"/>
  <c r="C7281" i="1"/>
  <c r="B7281" i="1"/>
  <c r="A7281" i="1"/>
  <c r="C7280" i="1"/>
  <c r="B7280" i="1"/>
  <c r="A7280" i="1"/>
  <c r="C7279" i="1"/>
  <c r="B7279" i="1"/>
  <c r="A7279" i="1"/>
  <c r="C7278" i="1"/>
  <c r="B7278" i="1"/>
  <c r="A7278" i="1"/>
  <c r="C7277" i="1"/>
  <c r="B7277" i="1"/>
  <c r="A7277" i="1"/>
  <c r="C7276" i="1"/>
  <c r="B7276" i="1"/>
  <c r="A7276" i="1"/>
  <c r="C7275" i="1"/>
  <c r="B7275" i="1"/>
  <c r="A7275" i="1"/>
  <c r="C7274" i="1"/>
  <c r="B7274" i="1"/>
  <c r="A7274" i="1"/>
  <c r="C7273" i="1"/>
  <c r="B7273" i="1"/>
  <c r="A7273" i="1"/>
  <c r="C7272" i="1"/>
  <c r="B7272" i="1"/>
  <c r="A7272" i="1"/>
  <c r="C7271" i="1"/>
  <c r="B7271" i="1"/>
  <c r="A7271" i="1"/>
  <c r="C7270" i="1"/>
  <c r="B7270" i="1"/>
  <c r="A7270" i="1"/>
  <c r="C7269" i="1"/>
  <c r="B7269" i="1"/>
  <c r="A7269" i="1"/>
  <c r="C7268" i="1"/>
  <c r="B7268" i="1"/>
  <c r="A7268" i="1"/>
  <c r="C7267" i="1"/>
  <c r="B7267" i="1"/>
  <c r="A7267" i="1"/>
  <c r="C7266" i="1"/>
  <c r="B7266" i="1"/>
  <c r="A7266" i="1"/>
  <c r="C7265" i="1"/>
  <c r="B7265" i="1"/>
  <c r="A7265" i="1"/>
  <c r="C7264" i="1"/>
  <c r="B7264" i="1"/>
  <c r="A7264" i="1"/>
  <c r="C7263" i="1"/>
  <c r="B7263" i="1"/>
  <c r="A7263" i="1"/>
  <c r="C7262" i="1"/>
  <c r="B7262" i="1"/>
  <c r="A7262" i="1"/>
  <c r="C7261" i="1"/>
  <c r="B7261" i="1"/>
  <c r="A7261" i="1"/>
  <c r="C7260" i="1"/>
  <c r="B7260" i="1"/>
  <c r="A7260" i="1"/>
  <c r="C7259" i="1"/>
  <c r="B7259" i="1"/>
  <c r="A7259" i="1"/>
  <c r="C7258" i="1"/>
  <c r="B7258" i="1"/>
  <c r="A7258" i="1"/>
  <c r="C7257" i="1"/>
  <c r="B7257" i="1"/>
  <c r="A7257" i="1"/>
  <c r="C7256" i="1"/>
  <c r="B7256" i="1"/>
  <c r="A7256" i="1"/>
  <c r="C7255" i="1"/>
  <c r="B7255" i="1"/>
  <c r="A7255" i="1"/>
  <c r="C7254" i="1"/>
  <c r="B7254" i="1"/>
  <c r="A7254" i="1"/>
  <c r="C7253" i="1"/>
  <c r="B7253" i="1"/>
  <c r="A7253" i="1"/>
  <c r="C7252" i="1"/>
  <c r="B7252" i="1"/>
  <c r="A7252" i="1"/>
  <c r="C7251" i="1"/>
  <c r="B7251" i="1"/>
  <c r="A7251" i="1"/>
  <c r="C7250" i="1"/>
  <c r="B7250" i="1"/>
  <c r="A7250" i="1"/>
  <c r="C7249" i="1"/>
  <c r="B7249" i="1"/>
  <c r="A7249" i="1"/>
  <c r="C7248" i="1"/>
  <c r="B7248" i="1"/>
  <c r="A7248" i="1"/>
  <c r="C7247" i="1"/>
  <c r="B7247" i="1"/>
  <c r="A7247" i="1"/>
  <c r="C7246" i="1"/>
  <c r="B7246" i="1"/>
  <c r="A7246" i="1"/>
  <c r="C7245" i="1"/>
  <c r="B7245" i="1"/>
  <c r="A7245" i="1"/>
  <c r="C7244" i="1"/>
  <c r="B7244" i="1"/>
  <c r="A7244" i="1"/>
  <c r="C7243" i="1"/>
  <c r="B7243" i="1"/>
  <c r="A7243" i="1"/>
  <c r="C7242" i="1"/>
  <c r="B7242" i="1"/>
  <c r="A7242" i="1"/>
  <c r="C7241" i="1"/>
  <c r="B7241" i="1"/>
  <c r="A7241" i="1"/>
  <c r="C7240" i="1"/>
  <c r="B7240" i="1"/>
  <c r="A7240" i="1"/>
  <c r="C7239" i="1"/>
  <c r="B7239" i="1"/>
  <c r="A7239" i="1"/>
  <c r="C7238" i="1"/>
  <c r="B7238" i="1"/>
  <c r="A7238" i="1"/>
  <c r="C7237" i="1"/>
  <c r="B7237" i="1"/>
  <c r="A7237" i="1"/>
  <c r="C7236" i="1"/>
  <c r="B7236" i="1"/>
  <c r="A7236" i="1"/>
  <c r="C7235" i="1"/>
  <c r="B7235" i="1"/>
  <c r="A7235" i="1"/>
  <c r="C7234" i="1"/>
  <c r="B7234" i="1"/>
  <c r="A7234" i="1"/>
  <c r="C7233" i="1"/>
  <c r="B7233" i="1"/>
  <c r="A7233" i="1"/>
  <c r="C7232" i="1"/>
  <c r="B7232" i="1"/>
  <c r="A7232" i="1"/>
  <c r="C7231" i="1"/>
  <c r="B7231" i="1"/>
  <c r="A7231" i="1"/>
  <c r="C7230" i="1"/>
  <c r="B7230" i="1"/>
  <c r="A7230" i="1"/>
  <c r="C7229" i="1"/>
  <c r="B7229" i="1"/>
  <c r="A7229" i="1"/>
  <c r="C7228" i="1"/>
  <c r="B7228" i="1"/>
  <c r="A7228" i="1"/>
  <c r="C7227" i="1"/>
  <c r="B7227" i="1"/>
  <c r="A7227" i="1"/>
  <c r="C7226" i="1"/>
  <c r="B7226" i="1"/>
  <c r="A7226" i="1"/>
  <c r="C7225" i="1"/>
  <c r="B7225" i="1"/>
  <c r="A7225" i="1"/>
  <c r="C7224" i="1"/>
  <c r="B7224" i="1"/>
  <c r="A7224" i="1"/>
  <c r="C7223" i="1"/>
  <c r="B7223" i="1"/>
  <c r="A7223" i="1"/>
  <c r="C7222" i="1"/>
  <c r="B7222" i="1"/>
  <c r="A7222" i="1"/>
  <c r="C7221" i="1"/>
  <c r="B7221" i="1"/>
  <c r="A7221" i="1"/>
  <c r="C7220" i="1"/>
  <c r="B7220" i="1"/>
  <c r="A7220" i="1"/>
  <c r="C7219" i="1"/>
  <c r="B7219" i="1"/>
  <c r="A7219" i="1"/>
  <c r="C7218" i="1"/>
  <c r="B7218" i="1"/>
  <c r="A7218" i="1"/>
  <c r="C7217" i="1"/>
  <c r="B7217" i="1"/>
  <c r="A7217" i="1"/>
  <c r="C7216" i="1"/>
  <c r="B7216" i="1"/>
  <c r="A7216" i="1"/>
  <c r="C7215" i="1"/>
  <c r="B7215" i="1"/>
  <c r="A7215" i="1"/>
  <c r="C7214" i="1"/>
  <c r="B7214" i="1"/>
  <c r="A7214" i="1"/>
  <c r="C7213" i="1"/>
  <c r="B7213" i="1"/>
  <c r="A7213" i="1"/>
  <c r="C7212" i="1"/>
  <c r="B7212" i="1"/>
  <c r="A7212" i="1"/>
  <c r="C7211" i="1"/>
  <c r="B7211" i="1"/>
  <c r="A7211" i="1"/>
  <c r="C7210" i="1"/>
  <c r="B7210" i="1"/>
  <c r="A7210" i="1"/>
  <c r="C7209" i="1"/>
  <c r="B7209" i="1"/>
  <c r="A7209" i="1"/>
  <c r="C7208" i="1"/>
  <c r="B7208" i="1"/>
  <c r="A7208" i="1"/>
  <c r="C7207" i="1"/>
  <c r="B7207" i="1"/>
  <c r="A7207" i="1"/>
  <c r="C7206" i="1"/>
  <c r="B7206" i="1"/>
  <c r="A7206" i="1"/>
  <c r="C7205" i="1"/>
  <c r="B7205" i="1"/>
  <c r="A7205" i="1"/>
  <c r="C7204" i="1"/>
  <c r="B7204" i="1"/>
  <c r="A7204" i="1"/>
  <c r="C7203" i="1"/>
  <c r="B7203" i="1"/>
  <c r="A7203" i="1"/>
  <c r="C7202" i="1"/>
  <c r="B7202" i="1"/>
  <c r="A7202" i="1"/>
  <c r="C7201" i="1"/>
  <c r="B7201" i="1"/>
  <c r="A7201" i="1"/>
  <c r="C7200" i="1"/>
  <c r="B7200" i="1"/>
  <c r="A7200" i="1"/>
  <c r="C7199" i="1"/>
  <c r="B7199" i="1"/>
  <c r="A7199" i="1"/>
  <c r="C7198" i="1"/>
  <c r="B7198" i="1"/>
  <c r="A7198" i="1"/>
  <c r="C7197" i="1"/>
  <c r="B7197" i="1"/>
  <c r="A7197" i="1"/>
  <c r="C7196" i="1"/>
  <c r="B7196" i="1"/>
  <c r="A7196" i="1"/>
  <c r="C7195" i="1"/>
  <c r="B7195" i="1"/>
  <c r="A7195" i="1"/>
  <c r="C7194" i="1"/>
  <c r="B7194" i="1"/>
  <c r="A7194" i="1"/>
  <c r="C7193" i="1"/>
  <c r="B7193" i="1"/>
  <c r="A7193" i="1"/>
  <c r="C7192" i="1"/>
  <c r="B7192" i="1"/>
  <c r="A7192" i="1"/>
  <c r="C7191" i="1"/>
  <c r="B7191" i="1"/>
  <c r="A7191" i="1"/>
  <c r="C7190" i="1"/>
  <c r="B7190" i="1"/>
  <c r="A7190" i="1"/>
  <c r="C7189" i="1"/>
  <c r="B7189" i="1"/>
  <c r="A7189" i="1"/>
  <c r="C7188" i="1"/>
  <c r="B7188" i="1"/>
  <c r="A7188" i="1"/>
  <c r="C7187" i="1"/>
  <c r="B7187" i="1"/>
  <c r="A7187" i="1"/>
  <c r="C7186" i="1"/>
  <c r="B7186" i="1"/>
  <c r="A7186" i="1"/>
  <c r="C7185" i="1"/>
  <c r="B7185" i="1"/>
  <c r="A7185" i="1"/>
  <c r="C7184" i="1"/>
  <c r="B7184" i="1"/>
  <c r="A7184" i="1"/>
  <c r="C7183" i="1"/>
  <c r="B7183" i="1"/>
  <c r="A7183" i="1"/>
  <c r="C7182" i="1"/>
  <c r="B7182" i="1"/>
  <c r="A7182" i="1"/>
  <c r="C7181" i="1"/>
  <c r="B7181" i="1"/>
  <c r="A7181" i="1"/>
  <c r="C7180" i="1"/>
  <c r="B7180" i="1"/>
  <c r="A7180" i="1"/>
  <c r="C7179" i="1"/>
  <c r="B7179" i="1"/>
  <c r="A7179" i="1"/>
  <c r="C7178" i="1"/>
  <c r="B7178" i="1"/>
  <c r="A7178" i="1"/>
  <c r="C7177" i="1"/>
  <c r="B7177" i="1"/>
  <c r="A7177" i="1"/>
  <c r="C7176" i="1"/>
  <c r="B7176" i="1"/>
  <c r="A7176" i="1"/>
  <c r="C7175" i="1"/>
  <c r="B7175" i="1"/>
  <c r="A7175" i="1"/>
  <c r="C7174" i="1"/>
  <c r="B7174" i="1"/>
  <c r="A7174" i="1"/>
  <c r="C7173" i="1"/>
  <c r="B7173" i="1"/>
  <c r="A7173" i="1"/>
  <c r="C7172" i="1"/>
  <c r="B7172" i="1"/>
  <c r="A7172" i="1"/>
  <c r="C7171" i="1"/>
  <c r="B7171" i="1"/>
  <c r="A7171" i="1"/>
  <c r="C7170" i="1"/>
  <c r="B7170" i="1"/>
  <c r="A7170" i="1"/>
  <c r="C7169" i="1"/>
  <c r="B7169" i="1"/>
  <c r="A7169" i="1"/>
  <c r="C7168" i="1"/>
  <c r="B7168" i="1"/>
  <c r="A7168" i="1"/>
  <c r="C7167" i="1"/>
  <c r="B7167" i="1"/>
  <c r="A7167" i="1"/>
  <c r="C7166" i="1"/>
  <c r="B7166" i="1"/>
  <c r="A7166" i="1"/>
  <c r="C7165" i="1"/>
  <c r="B7165" i="1"/>
  <c r="A7165" i="1"/>
  <c r="C7164" i="1"/>
  <c r="B7164" i="1"/>
  <c r="A7164" i="1"/>
  <c r="C7163" i="1"/>
  <c r="B7163" i="1"/>
  <c r="A7163" i="1"/>
  <c r="C7162" i="1"/>
  <c r="B7162" i="1"/>
  <c r="A7162" i="1"/>
  <c r="C7161" i="1"/>
  <c r="B7161" i="1"/>
  <c r="A7161" i="1"/>
  <c r="C7160" i="1"/>
  <c r="B7160" i="1"/>
  <c r="A7160" i="1"/>
  <c r="C7159" i="1"/>
  <c r="B7159" i="1"/>
  <c r="A7159" i="1"/>
  <c r="C7158" i="1"/>
  <c r="B7158" i="1"/>
  <c r="A7158" i="1"/>
  <c r="C7157" i="1"/>
  <c r="B7157" i="1"/>
  <c r="A7157" i="1"/>
  <c r="C7156" i="1"/>
  <c r="B7156" i="1"/>
  <c r="A7156" i="1"/>
  <c r="C7155" i="1"/>
  <c r="B7155" i="1"/>
  <c r="A7155" i="1"/>
  <c r="C7154" i="1"/>
  <c r="B7154" i="1"/>
  <c r="A7154" i="1"/>
  <c r="C7153" i="1"/>
  <c r="B7153" i="1"/>
  <c r="A7153" i="1"/>
  <c r="C7152" i="1"/>
  <c r="B7152" i="1"/>
  <c r="A7152" i="1"/>
  <c r="C7151" i="1"/>
  <c r="B7151" i="1"/>
  <c r="A7151" i="1"/>
  <c r="C7150" i="1"/>
  <c r="B7150" i="1"/>
  <c r="A7150" i="1"/>
  <c r="C7149" i="1"/>
  <c r="B7149" i="1"/>
  <c r="A7149" i="1"/>
  <c r="C7148" i="1"/>
  <c r="B7148" i="1"/>
  <c r="A7148" i="1"/>
  <c r="C7147" i="1"/>
  <c r="B7147" i="1"/>
  <c r="A7147" i="1"/>
  <c r="C7146" i="1"/>
  <c r="B7146" i="1"/>
  <c r="A7146" i="1"/>
  <c r="C7145" i="1"/>
  <c r="B7145" i="1"/>
  <c r="A7145" i="1"/>
  <c r="C7144" i="1"/>
  <c r="B7144" i="1"/>
  <c r="A7144" i="1"/>
  <c r="C7143" i="1"/>
  <c r="B7143" i="1"/>
  <c r="A7143" i="1"/>
  <c r="C7142" i="1"/>
  <c r="B7142" i="1"/>
  <c r="A7142" i="1"/>
  <c r="C7141" i="1"/>
  <c r="B7141" i="1"/>
  <c r="A7141" i="1"/>
  <c r="C7140" i="1"/>
  <c r="B7140" i="1"/>
  <c r="A7140" i="1"/>
  <c r="C7139" i="1"/>
  <c r="B7139" i="1"/>
  <c r="A7139" i="1"/>
  <c r="C7138" i="1"/>
  <c r="B7138" i="1"/>
  <c r="A7138" i="1"/>
  <c r="C7137" i="1"/>
  <c r="B7137" i="1"/>
  <c r="A7137" i="1"/>
  <c r="C7136" i="1"/>
  <c r="B7136" i="1"/>
  <c r="A7136" i="1"/>
  <c r="C7135" i="1"/>
  <c r="B7135" i="1"/>
  <c r="A7135" i="1"/>
  <c r="C7134" i="1"/>
  <c r="B7134" i="1"/>
  <c r="A7134" i="1"/>
  <c r="C7133" i="1"/>
  <c r="B7133" i="1"/>
  <c r="A7133" i="1"/>
  <c r="C7132" i="1"/>
  <c r="B7132" i="1"/>
  <c r="A7132" i="1"/>
  <c r="C7131" i="1"/>
  <c r="B7131" i="1"/>
  <c r="A7131" i="1"/>
  <c r="C7130" i="1"/>
  <c r="B7130" i="1"/>
  <c r="A7130" i="1"/>
  <c r="C7129" i="1"/>
  <c r="B7129" i="1"/>
  <c r="A7129" i="1"/>
  <c r="C7128" i="1"/>
  <c r="B7128" i="1"/>
  <c r="A7128" i="1"/>
  <c r="C7127" i="1"/>
  <c r="B7127" i="1"/>
  <c r="A7127" i="1"/>
  <c r="C7126" i="1"/>
  <c r="B7126" i="1"/>
  <c r="A7126" i="1"/>
  <c r="C7125" i="1"/>
  <c r="B7125" i="1"/>
  <c r="A7125" i="1"/>
  <c r="C7124" i="1"/>
  <c r="B7124" i="1"/>
  <c r="A7124" i="1"/>
  <c r="C7123" i="1"/>
  <c r="B7123" i="1"/>
  <c r="A7123" i="1"/>
  <c r="C7122" i="1"/>
  <c r="B7122" i="1"/>
  <c r="A7122" i="1"/>
  <c r="C7121" i="1"/>
  <c r="B7121" i="1"/>
  <c r="A7121" i="1"/>
  <c r="C7120" i="1"/>
  <c r="B7120" i="1"/>
  <c r="A7120" i="1"/>
  <c r="C7119" i="1"/>
  <c r="B7119" i="1"/>
  <c r="A7119" i="1"/>
  <c r="C7118" i="1"/>
  <c r="B7118" i="1"/>
  <c r="A7118" i="1"/>
  <c r="C7117" i="1"/>
  <c r="B7117" i="1"/>
  <c r="A7117" i="1"/>
  <c r="C7116" i="1"/>
  <c r="B7116" i="1"/>
  <c r="A7116" i="1"/>
  <c r="C7115" i="1"/>
  <c r="B7115" i="1"/>
  <c r="A7115" i="1"/>
  <c r="C7114" i="1"/>
  <c r="B7114" i="1"/>
  <c r="A7114" i="1"/>
  <c r="C7113" i="1"/>
  <c r="B7113" i="1"/>
  <c r="A7113" i="1"/>
  <c r="C7112" i="1"/>
  <c r="B7112" i="1"/>
  <c r="A7112" i="1"/>
  <c r="C7111" i="1"/>
  <c r="B7111" i="1"/>
  <c r="A7111" i="1"/>
  <c r="C7110" i="1"/>
  <c r="B7110" i="1"/>
  <c r="A7110" i="1"/>
  <c r="C7109" i="1"/>
  <c r="B7109" i="1"/>
  <c r="A7109" i="1"/>
  <c r="C7108" i="1"/>
  <c r="B7108" i="1"/>
  <c r="A7108" i="1"/>
  <c r="C7107" i="1"/>
  <c r="B7107" i="1"/>
  <c r="A7107" i="1"/>
  <c r="C7106" i="1"/>
  <c r="B7106" i="1"/>
  <c r="A7106" i="1"/>
  <c r="C7105" i="1"/>
  <c r="B7105" i="1"/>
  <c r="A7105" i="1"/>
  <c r="C7104" i="1"/>
  <c r="B7104" i="1"/>
  <c r="A7104" i="1"/>
  <c r="C7103" i="1"/>
  <c r="B7103" i="1"/>
  <c r="A7103" i="1"/>
  <c r="C7102" i="1"/>
  <c r="B7102" i="1"/>
  <c r="A7102" i="1"/>
  <c r="C7101" i="1"/>
  <c r="B7101" i="1"/>
  <c r="A7101" i="1"/>
  <c r="C7100" i="1"/>
  <c r="B7100" i="1"/>
  <c r="A7100" i="1"/>
  <c r="C7099" i="1"/>
  <c r="B7099" i="1"/>
  <c r="A7099" i="1"/>
  <c r="C7098" i="1"/>
  <c r="B7098" i="1"/>
  <c r="A7098" i="1"/>
  <c r="C7097" i="1"/>
  <c r="B7097" i="1"/>
  <c r="A7097" i="1"/>
  <c r="C7096" i="1"/>
  <c r="B7096" i="1"/>
  <c r="A7096" i="1"/>
  <c r="C7095" i="1"/>
  <c r="B7095" i="1"/>
  <c r="A7095" i="1"/>
  <c r="C7094" i="1"/>
  <c r="B7094" i="1"/>
  <c r="A7094" i="1"/>
  <c r="C7093" i="1"/>
  <c r="B7093" i="1"/>
  <c r="A7093" i="1"/>
  <c r="C7092" i="1"/>
  <c r="B7092" i="1"/>
  <c r="A7092" i="1"/>
  <c r="C7091" i="1"/>
  <c r="B7091" i="1"/>
  <c r="A7091" i="1"/>
  <c r="C7090" i="1"/>
  <c r="B7090" i="1"/>
  <c r="A7090" i="1"/>
  <c r="C7089" i="1"/>
  <c r="B7089" i="1"/>
  <c r="A7089" i="1"/>
  <c r="C7088" i="1"/>
  <c r="B7088" i="1"/>
  <c r="A7088" i="1"/>
  <c r="C7087" i="1"/>
  <c r="B7087" i="1"/>
  <c r="A7087" i="1"/>
  <c r="C7086" i="1"/>
  <c r="B7086" i="1"/>
  <c r="A7086" i="1"/>
  <c r="C7085" i="1"/>
  <c r="B7085" i="1"/>
  <c r="A7085" i="1"/>
  <c r="C7084" i="1"/>
  <c r="B7084" i="1"/>
  <c r="A7084" i="1"/>
  <c r="C7083" i="1"/>
  <c r="B7083" i="1"/>
  <c r="A7083" i="1"/>
  <c r="C7082" i="1"/>
  <c r="B7082" i="1"/>
  <c r="A7082" i="1"/>
  <c r="C7081" i="1"/>
  <c r="B7081" i="1"/>
  <c r="A7081" i="1"/>
  <c r="C7080" i="1"/>
  <c r="B7080" i="1"/>
  <c r="A7080" i="1"/>
  <c r="C7079" i="1"/>
  <c r="B7079" i="1"/>
  <c r="A7079" i="1"/>
  <c r="C7078" i="1"/>
  <c r="B7078" i="1"/>
  <c r="A7078" i="1"/>
  <c r="C7077" i="1"/>
  <c r="B7077" i="1"/>
  <c r="A7077" i="1"/>
  <c r="C7076" i="1"/>
  <c r="B7076" i="1"/>
  <c r="A7076" i="1"/>
  <c r="C7075" i="1"/>
  <c r="B7075" i="1"/>
  <c r="A7075" i="1"/>
  <c r="C7074" i="1"/>
  <c r="B7074" i="1"/>
  <c r="A7074" i="1"/>
  <c r="C7073" i="1"/>
  <c r="B7073" i="1"/>
  <c r="A7073" i="1"/>
  <c r="C7072" i="1"/>
  <c r="B7072" i="1"/>
  <c r="A7072" i="1"/>
  <c r="C7071" i="1"/>
  <c r="B7071" i="1"/>
  <c r="A7071" i="1"/>
  <c r="C7070" i="1"/>
  <c r="B7070" i="1"/>
  <c r="A7070" i="1"/>
  <c r="C7069" i="1"/>
  <c r="B7069" i="1"/>
  <c r="A7069" i="1"/>
  <c r="C7068" i="1"/>
  <c r="B7068" i="1"/>
  <c r="A7068" i="1"/>
  <c r="C7067" i="1"/>
  <c r="B7067" i="1"/>
  <c r="A7067" i="1"/>
  <c r="C7066" i="1"/>
  <c r="B7066" i="1"/>
  <c r="A7066" i="1"/>
  <c r="C7065" i="1"/>
  <c r="B7065" i="1"/>
  <c r="A7065" i="1"/>
  <c r="C7064" i="1"/>
  <c r="B7064" i="1"/>
  <c r="A7064" i="1"/>
  <c r="C7063" i="1"/>
  <c r="B7063" i="1"/>
  <c r="A7063" i="1"/>
  <c r="C7062" i="1"/>
  <c r="B7062" i="1"/>
  <c r="A7062" i="1"/>
  <c r="C7061" i="1"/>
  <c r="B7061" i="1"/>
  <c r="A7061" i="1"/>
  <c r="C7060" i="1"/>
  <c r="B7060" i="1"/>
  <c r="A7060" i="1"/>
  <c r="C7059" i="1"/>
  <c r="B7059" i="1"/>
  <c r="A7059" i="1"/>
  <c r="C7058" i="1"/>
  <c r="B7058" i="1"/>
  <c r="A7058" i="1"/>
  <c r="C7057" i="1"/>
  <c r="B7057" i="1"/>
  <c r="A7057" i="1"/>
  <c r="C7056" i="1"/>
  <c r="B7056" i="1"/>
  <c r="A7056" i="1"/>
  <c r="C7055" i="1"/>
  <c r="B7055" i="1"/>
  <c r="A7055" i="1"/>
  <c r="C7054" i="1"/>
  <c r="B7054" i="1"/>
  <c r="A7054" i="1"/>
  <c r="C7053" i="1"/>
  <c r="B7053" i="1"/>
  <c r="A7053" i="1"/>
  <c r="C7052" i="1"/>
  <c r="B7052" i="1"/>
  <c r="A7052" i="1"/>
  <c r="C7051" i="1"/>
  <c r="B7051" i="1"/>
  <c r="A7051" i="1"/>
  <c r="C7050" i="1"/>
  <c r="B7050" i="1"/>
  <c r="A7050" i="1"/>
  <c r="C7049" i="1"/>
  <c r="B7049" i="1"/>
  <c r="A7049" i="1"/>
  <c r="C7048" i="1"/>
  <c r="B7048" i="1"/>
  <c r="A7048" i="1"/>
  <c r="C7047" i="1"/>
  <c r="B7047" i="1"/>
  <c r="A7047" i="1"/>
  <c r="C7046" i="1"/>
  <c r="B7046" i="1"/>
  <c r="A7046" i="1"/>
  <c r="C7045" i="1"/>
  <c r="B7045" i="1"/>
  <c r="A7045" i="1"/>
  <c r="C7044" i="1"/>
  <c r="B7044" i="1"/>
  <c r="A7044" i="1"/>
  <c r="C7043" i="1"/>
  <c r="B7043" i="1"/>
  <c r="A7043" i="1"/>
  <c r="C7042" i="1"/>
  <c r="B7042" i="1"/>
  <c r="A7042" i="1"/>
  <c r="C7041" i="1"/>
  <c r="B7041" i="1"/>
  <c r="A7041" i="1"/>
  <c r="C7040" i="1"/>
  <c r="B7040" i="1"/>
  <c r="A7040" i="1"/>
  <c r="C7039" i="1"/>
  <c r="B7039" i="1"/>
  <c r="A7039" i="1"/>
  <c r="C7038" i="1"/>
  <c r="B7038" i="1"/>
  <c r="A7038" i="1"/>
  <c r="C7037" i="1"/>
  <c r="B7037" i="1"/>
  <c r="A7037" i="1"/>
  <c r="C7036" i="1"/>
  <c r="B7036" i="1"/>
  <c r="A7036" i="1"/>
  <c r="C7035" i="1"/>
  <c r="B7035" i="1"/>
  <c r="A7035" i="1"/>
  <c r="C7034" i="1"/>
  <c r="B7034" i="1"/>
  <c r="A7034" i="1"/>
  <c r="C7033" i="1"/>
  <c r="B7033" i="1"/>
  <c r="A7033" i="1"/>
  <c r="C7032" i="1"/>
  <c r="B7032" i="1"/>
  <c r="A7032" i="1"/>
  <c r="C7031" i="1"/>
  <c r="B7031" i="1"/>
  <c r="A7031" i="1"/>
  <c r="C7030" i="1"/>
  <c r="B7030" i="1"/>
  <c r="A7030" i="1"/>
  <c r="C7029" i="1"/>
  <c r="B7029" i="1"/>
  <c r="A7029" i="1"/>
  <c r="C7028" i="1"/>
  <c r="B7028" i="1"/>
  <c r="A7028" i="1"/>
  <c r="C7027" i="1"/>
  <c r="B7027" i="1"/>
  <c r="A7027" i="1"/>
  <c r="C7026" i="1"/>
  <c r="B7026" i="1"/>
  <c r="A7026" i="1"/>
  <c r="C7025" i="1"/>
  <c r="B7025" i="1"/>
  <c r="A7025" i="1"/>
  <c r="C7024" i="1"/>
  <c r="B7024" i="1"/>
  <c r="A7024" i="1"/>
  <c r="C7023" i="1"/>
  <c r="B7023" i="1"/>
  <c r="A7023" i="1"/>
  <c r="C7022" i="1"/>
  <c r="B7022" i="1"/>
  <c r="A7022" i="1"/>
  <c r="C7021" i="1"/>
  <c r="B7021" i="1"/>
  <c r="A7021" i="1"/>
  <c r="C7020" i="1"/>
  <c r="B7020" i="1"/>
  <c r="A7020" i="1"/>
  <c r="C7019" i="1"/>
  <c r="B7019" i="1"/>
  <c r="A7019" i="1"/>
  <c r="C7018" i="1"/>
  <c r="B7018" i="1"/>
  <c r="A7018" i="1"/>
  <c r="C7017" i="1"/>
  <c r="B7017" i="1"/>
  <c r="A7017" i="1"/>
  <c r="C7016" i="1"/>
  <c r="B7016" i="1"/>
  <c r="A7016" i="1"/>
  <c r="C7015" i="1"/>
  <c r="B7015" i="1"/>
  <c r="A7015" i="1"/>
  <c r="C7014" i="1"/>
  <c r="B7014" i="1"/>
  <c r="A7014" i="1"/>
  <c r="C7013" i="1"/>
  <c r="B7013" i="1"/>
  <c r="A7013" i="1"/>
  <c r="C7012" i="1"/>
  <c r="B7012" i="1"/>
  <c r="A7012" i="1"/>
  <c r="C7011" i="1"/>
  <c r="B7011" i="1"/>
  <c r="A7011" i="1"/>
  <c r="C7010" i="1"/>
  <c r="B7010" i="1"/>
  <c r="A7010" i="1"/>
  <c r="C7009" i="1"/>
  <c r="B7009" i="1"/>
  <c r="A7009" i="1"/>
  <c r="C7008" i="1"/>
  <c r="B7008" i="1"/>
  <c r="A7008" i="1"/>
  <c r="C7007" i="1"/>
  <c r="B7007" i="1"/>
  <c r="A7007" i="1"/>
  <c r="C7006" i="1"/>
  <c r="B7006" i="1"/>
  <c r="A7006" i="1"/>
  <c r="C7005" i="1"/>
  <c r="B7005" i="1"/>
  <c r="A7005" i="1"/>
  <c r="C7004" i="1"/>
  <c r="B7004" i="1"/>
  <c r="A7004" i="1"/>
  <c r="C7003" i="1"/>
  <c r="B7003" i="1"/>
  <c r="A7003" i="1"/>
  <c r="C7002" i="1"/>
  <c r="B7002" i="1"/>
  <c r="A7002" i="1"/>
  <c r="C7001" i="1"/>
  <c r="B7001" i="1"/>
  <c r="A7001" i="1"/>
  <c r="C7000" i="1"/>
  <c r="B7000" i="1"/>
  <c r="A7000" i="1"/>
  <c r="C6999" i="1"/>
  <c r="B6999" i="1"/>
  <c r="A6999" i="1"/>
  <c r="C6998" i="1"/>
  <c r="B6998" i="1"/>
  <c r="A6998" i="1"/>
  <c r="C6997" i="1"/>
  <c r="B6997" i="1"/>
  <c r="A6997" i="1"/>
  <c r="C6996" i="1"/>
  <c r="B6996" i="1"/>
  <c r="A6996" i="1"/>
  <c r="C6995" i="1"/>
  <c r="B6995" i="1"/>
  <c r="A6995" i="1"/>
  <c r="C6994" i="1"/>
  <c r="B6994" i="1"/>
  <c r="A6994" i="1"/>
  <c r="C6993" i="1"/>
  <c r="B6993" i="1"/>
  <c r="A6993" i="1"/>
  <c r="C6992" i="1"/>
  <c r="B6992" i="1"/>
  <c r="A6992" i="1"/>
  <c r="C6991" i="1"/>
  <c r="B6991" i="1"/>
  <c r="A6991" i="1"/>
  <c r="C6990" i="1"/>
  <c r="B6990" i="1"/>
  <c r="A6990" i="1"/>
  <c r="C6989" i="1"/>
  <c r="B6989" i="1"/>
  <c r="A6989" i="1"/>
  <c r="C6988" i="1"/>
  <c r="B6988" i="1"/>
  <c r="A6988" i="1"/>
  <c r="C6987" i="1"/>
  <c r="B6987" i="1"/>
  <c r="A6987" i="1"/>
  <c r="C6986" i="1"/>
  <c r="B6986" i="1"/>
  <c r="A6986" i="1"/>
  <c r="C6985" i="1"/>
  <c r="B6985" i="1"/>
  <c r="A6985" i="1"/>
  <c r="C6984" i="1"/>
  <c r="B6984" i="1"/>
  <c r="A6984" i="1"/>
  <c r="C6983" i="1"/>
  <c r="B6983" i="1"/>
  <c r="A6983" i="1"/>
  <c r="C6982" i="1"/>
  <c r="B6982" i="1"/>
  <c r="A6982" i="1"/>
  <c r="C6981" i="1"/>
  <c r="B6981" i="1"/>
  <c r="A6981" i="1"/>
  <c r="C6980" i="1"/>
  <c r="B6980" i="1"/>
  <c r="A6980" i="1"/>
  <c r="C6979" i="1"/>
  <c r="B6979" i="1"/>
  <c r="A6979" i="1"/>
  <c r="C6978" i="1"/>
  <c r="B6978" i="1"/>
  <c r="A6978" i="1"/>
  <c r="C6977" i="1"/>
  <c r="B6977" i="1"/>
  <c r="A6977" i="1"/>
  <c r="C6976" i="1"/>
  <c r="B6976" i="1"/>
  <c r="A6976" i="1"/>
  <c r="C6975" i="1"/>
  <c r="B6975" i="1"/>
  <c r="A6975" i="1"/>
  <c r="C6974" i="1"/>
  <c r="B6974" i="1"/>
  <c r="A6974" i="1"/>
  <c r="C6973" i="1"/>
  <c r="B6973" i="1"/>
  <c r="A6973" i="1"/>
  <c r="C6972" i="1"/>
  <c r="B6972" i="1"/>
  <c r="A6972" i="1"/>
  <c r="C6971" i="1"/>
  <c r="B6971" i="1"/>
  <c r="A6971" i="1"/>
  <c r="C6970" i="1"/>
  <c r="B6970" i="1"/>
  <c r="A6970" i="1"/>
  <c r="C6969" i="1"/>
  <c r="B6969" i="1"/>
  <c r="A6969" i="1"/>
  <c r="C6968" i="1"/>
  <c r="B6968" i="1"/>
  <c r="A6968" i="1"/>
  <c r="C6967" i="1"/>
  <c r="B6967" i="1"/>
  <c r="A6967" i="1"/>
  <c r="C6966" i="1"/>
  <c r="B6966" i="1"/>
  <c r="A6966" i="1"/>
  <c r="C6965" i="1"/>
  <c r="B6965" i="1"/>
  <c r="A6965" i="1"/>
  <c r="C6964" i="1"/>
  <c r="B6964" i="1"/>
  <c r="A6964" i="1"/>
  <c r="C6963" i="1"/>
  <c r="B6963" i="1"/>
  <c r="A6963" i="1"/>
  <c r="C6962" i="1"/>
  <c r="B6962" i="1"/>
  <c r="A6962" i="1"/>
  <c r="C6961" i="1"/>
  <c r="B6961" i="1"/>
  <c r="A6961" i="1"/>
  <c r="C6960" i="1"/>
  <c r="B6960" i="1"/>
  <c r="A6960" i="1"/>
  <c r="C6959" i="1"/>
  <c r="B6959" i="1"/>
  <c r="A6959" i="1"/>
  <c r="C6958" i="1"/>
  <c r="B6958" i="1"/>
  <c r="A6958" i="1"/>
  <c r="C6957" i="1"/>
  <c r="B6957" i="1"/>
  <c r="A6957" i="1"/>
  <c r="C6956" i="1"/>
  <c r="B6956" i="1"/>
  <c r="A6956" i="1"/>
  <c r="C6955" i="1"/>
  <c r="B6955" i="1"/>
  <c r="A6955" i="1"/>
  <c r="C6954" i="1"/>
  <c r="B6954" i="1"/>
  <c r="A6954" i="1"/>
  <c r="C6953" i="1"/>
  <c r="B6953" i="1"/>
  <c r="A6953" i="1"/>
  <c r="C6952" i="1"/>
  <c r="B6952" i="1"/>
  <c r="A6952" i="1"/>
  <c r="C6951" i="1"/>
  <c r="B6951" i="1"/>
  <c r="A6951" i="1"/>
  <c r="C6950" i="1"/>
  <c r="B6950" i="1"/>
  <c r="A6950" i="1"/>
  <c r="C6949" i="1"/>
  <c r="B6949" i="1"/>
  <c r="A6949" i="1"/>
  <c r="C6948" i="1"/>
  <c r="B6948" i="1"/>
  <c r="A6948" i="1"/>
  <c r="C6947" i="1"/>
  <c r="B6947" i="1"/>
  <c r="A6947" i="1"/>
  <c r="C6946" i="1"/>
  <c r="B6946" i="1"/>
  <c r="A6946" i="1"/>
  <c r="C6945" i="1"/>
  <c r="B6945" i="1"/>
  <c r="A6945" i="1"/>
  <c r="C6944" i="1"/>
  <c r="B6944" i="1"/>
  <c r="A6944" i="1"/>
  <c r="C6943" i="1"/>
  <c r="B6943" i="1"/>
  <c r="A6943" i="1"/>
  <c r="C6942" i="1"/>
  <c r="B6942" i="1"/>
  <c r="A6942" i="1"/>
  <c r="C6941" i="1"/>
  <c r="B6941" i="1"/>
  <c r="A6941" i="1"/>
  <c r="C6940" i="1"/>
  <c r="B6940" i="1"/>
  <c r="A6940" i="1"/>
  <c r="C6939" i="1"/>
  <c r="B6939" i="1"/>
  <c r="A6939" i="1"/>
  <c r="C6938" i="1"/>
  <c r="B6938" i="1"/>
  <c r="A6938" i="1"/>
  <c r="C6937" i="1"/>
  <c r="B6937" i="1"/>
  <c r="A6937" i="1"/>
  <c r="C6936" i="1"/>
  <c r="B6936" i="1"/>
  <c r="A6936" i="1"/>
  <c r="C6935" i="1"/>
  <c r="B6935" i="1"/>
  <c r="A6935" i="1"/>
  <c r="C6934" i="1"/>
  <c r="B6934" i="1"/>
  <c r="A6934" i="1"/>
  <c r="C6933" i="1"/>
  <c r="B6933" i="1"/>
  <c r="A6933" i="1"/>
  <c r="C6932" i="1"/>
  <c r="B6932" i="1"/>
  <c r="A6932" i="1"/>
  <c r="C6931" i="1"/>
  <c r="B6931" i="1"/>
  <c r="A6931" i="1"/>
  <c r="C6930" i="1"/>
  <c r="B6930" i="1"/>
  <c r="A6930" i="1"/>
  <c r="C6929" i="1"/>
  <c r="B6929" i="1"/>
  <c r="A6929" i="1"/>
  <c r="C6928" i="1"/>
  <c r="B6928" i="1"/>
  <c r="A6928" i="1"/>
  <c r="C6927" i="1"/>
  <c r="B6927" i="1"/>
  <c r="A6927" i="1"/>
  <c r="C6926" i="1"/>
  <c r="B6926" i="1"/>
  <c r="A6926" i="1"/>
  <c r="C6925" i="1"/>
  <c r="B6925" i="1"/>
  <c r="A6925" i="1"/>
  <c r="C6924" i="1"/>
  <c r="B6924" i="1"/>
  <c r="A6924" i="1"/>
  <c r="C6923" i="1"/>
  <c r="B6923" i="1"/>
  <c r="A6923" i="1"/>
  <c r="C6922" i="1"/>
  <c r="B6922" i="1"/>
  <c r="A6922" i="1"/>
  <c r="C6921" i="1"/>
  <c r="B6921" i="1"/>
  <c r="A6921" i="1"/>
  <c r="C6920" i="1"/>
  <c r="B6920" i="1"/>
  <c r="A6920" i="1"/>
  <c r="C6919" i="1"/>
  <c r="B6919" i="1"/>
  <c r="A6919" i="1"/>
  <c r="C6918" i="1"/>
  <c r="B6918" i="1"/>
  <c r="A6918" i="1"/>
  <c r="C6917" i="1"/>
  <c r="B6917" i="1"/>
  <c r="A6917" i="1"/>
  <c r="C6916" i="1"/>
  <c r="B6916" i="1"/>
  <c r="A6916" i="1"/>
  <c r="C6915" i="1"/>
  <c r="B6915" i="1"/>
  <c r="A6915" i="1"/>
  <c r="C6914" i="1"/>
  <c r="B6914" i="1"/>
  <c r="A6914" i="1"/>
  <c r="C6913" i="1"/>
  <c r="B6913" i="1"/>
  <c r="A6913" i="1"/>
  <c r="C6912" i="1"/>
  <c r="B6912" i="1"/>
  <c r="A6912" i="1"/>
  <c r="C6911" i="1"/>
  <c r="B6911" i="1"/>
  <c r="A6911" i="1"/>
  <c r="C6910" i="1"/>
  <c r="B6910" i="1"/>
  <c r="A6910" i="1"/>
  <c r="C6909" i="1"/>
  <c r="B6909" i="1"/>
  <c r="A6909" i="1"/>
  <c r="C6908" i="1"/>
  <c r="B6908" i="1"/>
  <c r="A6908" i="1"/>
  <c r="C6907" i="1"/>
  <c r="B6907" i="1"/>
  <c r="A6907" i="1"/>
  <c r="C6906" i="1"/>
  <c r="B6906" i="1"/>
  <c r="A6906" i="1"/>
  <c r="C6905" i="1"/>
  <c r="B6905" i="1"/>
  <c r="A6905" i="1"/>
  <c r="C6904" i="1"/>
  <c r="B6904" i="1"/>
  <c r="A6904" i="1"/>
  <c r="C6903" i="1"/>
  <c r="B6903" i="1"/>
  <c r="A6903" i="1"/>
  <c r="C6902" i="1"/>
  <c r="B6902" i="1"/>
  <c r="A6902" i="1"/>
  <c r="C6901" i="1"/>
  <c r="B6901" i="1"/>
  <c r="A6901" i="1"/>
  <c r="C6900" i="1"/>
  <c r="B6900" i="1"/>
  <c r="A6900" i="1"/>
  <c r="C6899" i="1"/>
  <c r="B6899" i="1"/>
  <c r="A6899" i="1"/>
  <c r="C6898" i="1"/>
  <c r="B6898" i="1"/>
  <c r="A6898" i="1"/>
  <c r="C6897" i="1"/>
  <c r="B6897" i="1"/>
  <c r="A6897" i="1"/>
  <c r="C6896" i="1"/>
  <c r="B6896" i="1"/>
  <c r="A6896" i="1"/>
  <c r="C6895" i="1"/>
  <c r="B6895" i="1"/>
  <c r="A6895" i="1"/>
  <c r="C6894" i="1"/>
  <c r="B6894" i="1"/>
  <c r="A6894" i="1"/>
  <c r="C6893" i="1"/>
  <c r="B6893" i="1"/>
  <c r="A6893" i="1"/>
  <c r="C6892" i="1"/>
  <c r="B6892" i="1"/>
  <c r="A6892" i="1"/>
  <c r="C6891" i="1"/>
  <c r="B6891" i="1"/>
  <c r="A6891" i="1"/>
  <c r="C6890" i="1"/>
  <c r="B6890" i="1"/>
  <c r="A6890" i="1"/>
  <c r="C6889" i="1"/>
  <c r="B6889" i="1"/>
  <c r="A6889" i="1"/>
  <c r="C6888" i="1"/>
  <c r="B6888" i="1"/>
  <c r="A6888" i="1"/>
  <c r="C6887" i="1"/>
  <c r="B6887" i="1"/>
  <c r="A6887" i="1"/>
  <c r="C6886" i="1"/>
  <c r="B6886" i="1"/>
  <c r="A6886" i="1"/>
  <c r="C6885" i="1"/>
  <c r="B6885" i="1"/>
  <c r="A6885" i="1"/>
  <c r="C6884" i="1"/>
  <c r="B6884" i="1"/>
  <c r="A6884" i="1"/>
  <c r="C6883" i="1"/>
  <c r="B6883" i="1"/>
  <c r="A6883" i="1"/>
  <c r="C6882" i="1"/>
  <c r="B6882" i="1"/>
  <c r="A6882" i="1"/>
  <c r="C6881" i="1"/>
  <c r="B6881" i="1"/>
  <c r="A6881" i="1"/>
  <c r="C6880" i="1"/>
  <c r="B6880" i="1"/>
  <c r="A6880" i="1"/>
  <c r="C6879" i="1"/>
  <c r="B6879" i="1"/>
  <c r="A6879" i="1"/>
  <c r="C6878" i="1"/>
  <c r="B6878" i="1"/>
  <c r="A6878" i="1"/>
  <c r="C6877" i="1"/>
  <c r="B6877" i="1"/>
  <c r="A6877" i="1"/>
  <c r="C6876" i="1"/>
  <c r="B6876" i="1"/>
  <c r="A6876" i="1"/>
  <c r="C6875" i="1"/>
  <c r="B6875" i="1"/>
  <c r="A6875" i="1"/>
  <c r="C6874" i="1"/>
  <c r="B6874" i="1"/>
  <c r="A6874" i="1"/>
  <c r="C6873" i="1"/>
  <c r="B6873" i="1"/>
  <c r="A6873" i="1"/>
  <c r="C6872" i="1"/>
  <c r="B6872" i="1"/>
  <c r="A6872" i="1"/>
  <c r="C6871" i="1"/>
  <c r="B6871" i="1"/>
  <c r="A6871" i="1"/>
  <c r="C6870" i="1"/>
  <c r="B6870" i="1"/>
  <c r="A6870" i="1"/>
  <c r="C6869" i="1"/>
  <c r="B6869" i="1"/>
  <c r="A6869" i="1"/>
  <c r="C6868" i="1"/>
  <c r="B6868" i="1"/>
  <c r="A6868" i="1"/>
  <c r="C6867" i="1"/>
  <c r="B6867" i="1"/>
  <c r="A6867" i="1"/>
  <c r="C6866" i="1"/>
  <c r="B6866" i="1"/>
  <c r="A6866" i="1"/>
  <c r="C6865" i="1"/>
  <c r="B6865" i="1"/>
  <c r="A6865" i="1"/>
  <c r="C6864" i="1"/>
  <c r="B6864" i="1"/>
  <c r="A6864" i="1"/>
  <c r="C6863" i="1"/>
  <c r="B6863" i="1"/>
  <c r="A6863" i="1"/>
  <c r="C6862" i="1"/>
  <c r="B6862" i="1"/>
  <c r="A6862" i="1"/>
  <c r="C6861" i="1"/>
  <c r="B6861" i="1"/>
  <c r="A6861" i="1"/>
  <c r="C6860" i="1"/>
  <c r="B6860" i="1"/>
  <c r="A6860" i="1"/>
  <c r="C6859" i="1"/>
  <c r="B6859" i="1"/>
  <c r="A6859" i="1"/>
  <c r="C6858" i="1"/>
  <c r="B6858" i="1"/>
  <c r="A6858" i="1"/>
  <c r="C6857" i="1"/>
  <c r="B6857" i="1"/>
  <c r="A6857" i="1"/>
  <c r="C6856" i="1"/>
  <c r="B6856" i="1"/>
  <c r="A6856" i="1"/>
  <c r="C6855" i="1"/>
  <c r="B6855" i="1"/>
  <c r="A6855" i="1"/>
  <c r="C6854" i="1"/>
  <c r="B6854" i="1"/>
  <c r="A6854" i="1"/>
  <c r="C6853" i="1"/>
  <c r="B6853" i="1"/>
  <c r="A6853" i="1"/>
  <c r="C6852" i="1"/>
  <c r="B6852" i="1"/>
  <c r="A6852" i="1"/>
  <c r="C6851" i="1"/>
  <c r="B6851" i="1"/>
  <c r="A6851" i="1"/>
  <c r="C6850" i="1"/>
  <c r="B6850" i="1"/>
  <c r="A6850" i="1"/>
  <c r="C6849" i="1"/>
  <c r="B6849" i="1"/>
  <c r="A6849" i="1"/>
  <c r="C6848" i="1"/>
  <c r="B6848" i="1"/>
  <c r="A6848" i="1"/>
  <c r="C6847" i="1"/>
  <c r="B6847" i="1"/>
  <c r="A6847" i="1"/>
  <c r="C6846" i="1"/>
  <c r="B6846" i="1"/>
  <c r="A6846" i="1"/>
  <c r="C6845" i="1"/>
  <c r="B6845" i="1"/>
  <c r="A6845" i="1"/>
  <c r="C6844" i="1"/>
  <c r="B6844" i="1"/>
  <c r="A6844" i="1"/>
  <c r="C6843" i="1"/>
  <c r="B6843" i="1"/>
  <c r="A6843" i="1"/>
  <c r="C6842" i="1"/>
  <c r="B6842" i="1"/>
  <c r="A6842" i="1"/>
  <c r="C6841" i="1"/>
  <c r="B6841" i="1"/>
  <c r="A6841" i="1"/>
  <c r="C6840" i="1"/>
  <c r="B6840" i="1"/>
  <c r="A6840" i="1"/>
  <c r="C6839" i="1"/>
  <c r="B6839" i="1"/>
  <c r="A6839" i="1"/>
  <c r="C6838" i="1"/>
  <c r="B6838" i="1"/>
  <c r="A6838" i="1"/>
  <c r="C6837" i="1"/>
  <c r="B6837" i="1"/>
  <c r="A6837" i="1"/>
  <c r="C6836" i="1"/>
  <c r="B6836" i="1"/>
  <c r="A6836" i="1"/>
  <c r="C6835" i="1"/>
  <c r="B6835" i="1"/>
  <c r="A6835" i="1"/>
  <c r="C6834" i="1"/>
  <c r="B6834" i="1"/>
  <c r="A6834" i="1"/>
  <c r="C6833" i="1"/>
  <c r="B6833" i="1"/>
  <c r="A6833" i="1"/>
  <c r="C6832" i="1"/>
  <c r="B6832" i="1"/>
  <c r="A6832" i="1"/>
  <c r="C6831" i="1"/>
  <c r="B6831" i="1"/>
  <c r="A6831" i="1"/>
  <c r="C6830" i="1"/>
  <c r="B6830" i="1"/>
  <c r="A6830" i="1"/>
  <c r="C6829" i="1"/>
  <c r="B6829" i="1"/>
  <c r="A6829" i="1"/>
  <c r="C6828" i="1"/>
  <c r="B6828" i="1"/>
  <c r="A6828" i="1"/>
  <c r="C6827" i="1"/>
  <c r="B6827" i="1"/>
  <c r="A6827" i="1"/>
  <c r="C6826" i="1"/>
  <c r="B6826" i="1"/>
  <c r="A6826" i="1"/>
  <c r="C6825" i="1"/>
  <c r="B6825" i="1"/>
  <c r="A6825" i="1"/>
  <c r="C6824" i="1"/>
  <c r="B6824" i="1"/>
  <c r="A6824" i="1"/>
  <c r="C6823" i="1"/>
  <c r="B6823" i="1"/>
  <c r="A6823" i="1"/>
  <c r="C6822" i="1"/>
  <c r="B6822" i="1"/>
  <c r="A6822" i="1"/>
  <c r="C6821" i="1"/>
  <c r="B6821" i="1"/>
  <c r="A6821" i="1"/>
  <c r="C6820" i="1"/>
  <c r="B6820" i="1"/>
  <c r="A6820" i="1"/>
  <c r="C6819" i="1"/>
  <c r="B6819" i="1"/>
  <c r="A6819" i="1"/>
  <c r="C6818" i="1"/>
  <c r="B6818" i="1"/>
  <c r="A6818" i="1"/>
  <c r="C6817" i="1"/>
  <c r="B6817" i="1"/>
  <c r="A6817" i="1"/>
  <c r="C6816" i="1"/>
  <c r="B6816" i="1"/>
  <c r="A6816" i="1"/>
  <c r="C6815" i="1"/>
  <c r="B6815" i="1"/>
  <c r="A6815" i="1"/>
  <c r="C6814" i="1"/>
  <c r="B6814" i="1"/>
  <c r="A6814" i="1"/>
  <c r="C6813" i="1"/>
  <c r="B6813" i="1"/>
  <c r="A6813" i="1"/>
  <c r="C6812" i="1"/>
  <c r="B6812" i="1"/>
  <c r="A6812" i="1"/>
  <c r="C6811" i="1"/>
  <c r="B6811" i="1"/>
  <c r="A6811" i="1"/>
  <c r="C6810" i="1"/>
  <c r="B6810" i="1"/>
  <c r="A6810" i="1"/>
  <c r="C6809" i="1"/>
  <c r="B6809" i="1"/>
  <c r="A6809" i="1"/>
  <c r="C6808" i="1"/>
  <c r="B6808" i="1"/>
  <c r="A6808" i="1"/>
  <c r="C6807" i="1"/>
  <c r="B6807" i="1"/>
  <c r="A6807" i="1"/>
  <c r="C6806" i="1"/>
  <c r="B6806" i="1"/>
  <c r="A6806" i="1"/>
  <c r="C6805" i="1"/>
  <c r="B6805" i="1"/>
  <c r="A6805" i="1"/>
  <c r="C6804" i="1"/>
  <c r="B6804" i="1"/>
  <c r="A6804" i="1"/>
  <c r="C6803" i="1"/>
  <c r="B6803" i="1"/>
  <c r="A6803" i="1"/>
  <c r="C6802" i="1"/>
  <c r="B6802" i="1"/>
  <c r="A6802" i="1"/>
  <c r="C6801" i="1"/>
  <c r="B6801" i="1"/>
  <c r="A6801" i="1"/>
  <c r="C6800" i="1"/>
  <c r="B6800" i="1"/>
  <c r="A6800" i="1"/>
  <c r="C6799" i="1"/>
  <c r="B6799" i="1"/>
  <c r="A6799" i="1"/>
  <c r="C6798" i="1"/>
  <c r="B6798" i="1"/>
  <c r="A6798" i="1"/>
  <c r="C6797" i="1"/>
  <c r="B6797" i="1"/>
  <c r="A6797" i="1"/>
  <c r="C6796" i="1"/>
  <c r="B6796" i="1"/>
  <c r="A6796" i="1"/>
  <c r="C6795" i="1"/>
  <c r="B6795" i="1"/>
  <c r="A6795" i="1"/>
  <c r="C6794" i="1"/>
  <c r="B6794" i="1"/>
  <c r="A6794" i="1"/>
  <c r="C6793" i="1"/>
  <c r="B6793" i="1"/>
  <c r="A6793" i="1"/>
  <c r="C6792" i="1"/>
  <c r="B6792" i="1"/>
  <c r="A6792" i="1"/>
  <c r="C6791" i="1"/>
  <c r="B6791" i="1"/>
  <c r="A6791" i="1"/>
  <c r="C6790" i="1"/>
  <c r="B6790" i="1"/>
  <c r="A6790" i="1"/>
  <c r="C6789" i="1"/>
  <c r="B6789" i="1"/>
  <c r="A6789" i="1"/>
  <c r="C6788" i="1"/>
  <c r="B6788" i="1"/>
  <c r="A6788" i="1"/>
  <c r="C6787" i="1"/>
  <c r="B6787" i="1"/>
  <c r="A6787" i="1"/>
  <c r="C6786" i="1"/>
  <c r="B6786" i="1"/>
  <c r="A6786" i="1"/>
  <c r="C6785" i="1"/>
  <c r="B6785" i="1"/>
  <c r="A6785" i="1"/>
  <c r="C6784" i="1"/>
  <c r="B6784" i="1"/>
  <c r="A6784" i="1"/>
  <c r="C6783" i="1"/>
  <c r="B6783" i="1"/>
  <c r="A6783" i="1"/>
  <c r="C6782" i="1"/>
  <c r="B6782" i="1"/>
  <c r="A6782" i="1"/>
  <c r="C6781" i="1"/>
  <c r="B6781" i="1"/>
  <c r="A6781" i="1"/>
  <c r="C6780" i="1"/>
  <c r="B6780" i="1"/>
  <c r="A6780" i="1"/>
  <c r="C6779" i="1"/>
  <c r="B6779" i="1"/>
  <c r="A6779" i="1"/>
  <c r="C6778" i="1"/>
  <c r="B6778" i="1"/>
  <c r="A6778" i="1"/>
  <c r="C6777" i="1"/>
  <c r="B6777" i="1"/>
  <c r="A6777" i="1"/>
  <c r="C6776" i="1"/>
  <c r="B6776" i="1"/>
  <c r="A6776" i="1"/>
  <c r="C6775" i="1"/>
  <c r="B6775" i="1"/>
  <c r="A6775" i="1"/>
  <c r="C6774" i="1"/>
  <c r="B6774" i="1"/>
  <c r="A6774" i="1"/>
  <c r="C6773" i="1"/>
  <c r="B6773" i="1"/>
  <c r="A6773" i="1"/>
  <c r="C6772" i="1"/>
  <c r="B6772" i="1"/>
  <c r="A6772" i="1"/>
  <c r="C6771" i="1"/>
  <c r="B6771" i="1"/>
  <c r="A6771" i="1"/>
  <c r="C6770" i="1"/>
  <c r="B6770" i="1"/>
  <c r="A6770" i="1"/>
  <c r="C6769" i="1"/>
  <c r="B6769" i="1"/>
  <c r="A6769" i="1"/>
  <c r="C6768" i="1"/>
  <c r="B6768" i="1"/>
  <c r="A6768" i="1"/>
  <c r="C6767" i="1"/>
  <c r="B6767" i="1"/>
  <c r="A6767" i="1"/>
  <c r="C6766" i="1"/>
  <c r="B6766" i="1"/>
  <c r="A6766" i="1"/>
  <c r="C6765" i="1"/>
  <c r="B6765" i="1"/>
  <c r="A6765" i="1"/>
  <c r="C6764" i="1"/>
  <c r="B6764" i="1"/>
  <c r="A6764" i="1"/>
  <c r="C6763" i="1"/>
  <c r="B6763" i="1"/>
  <c r="A6763" i="1"/>
  <c r="C6762" i="1"/>
  <c r="B6762" i="1"/>
  <c r="A6762" i="1"/>
  <c r="C6761" i="1"/>
  <c r="B6761" i="1"/>
  <c r="A6761" i="1"/>
  <c r="C6760" i="1"/>
  <c r="B6760" i="1"/>
  <c r="A6760" i="1"/>
  <c r="C6759" i="1"/>
  <c r="B6759" i="1"/>
  <c r="A6759" i="1"/>
  <c r="C6758" i="1"/>
  <c r="B6758" i="1"/>
  <c r="A6758" i="1"/>
  <c r="C6757" i="1"/>
  <c r="B6757" i="1"/>
  <c r="A6757" i="1"/>
  <c r="C6756" i="1"/>
  <c r="B6756" i="1"/>
  <c r="A6756" i="1"/>
  <c r="C6755" i="1"/>
  <c r="B6755" i="1"/>
  <c r="A6755" i="1"/>
  <c r="C6754" i="1"/>
  <c r="B6754" i="1"/>
  <c r="A6754" i="1"/>
  <c r="C6753" i="1"/>
  <c r="B6753" i="1"/>
  <c r="A6753" i="1"/>
  <c r="C6752" i="1"/>
  <c r="B6752" i="1"/>
  <c r="A6752" i="1"/>
  <c r="C6751" i="1"/>
  <c r="B6751" i="1"/>
  <c r="A6751" i="1"/>
  <c r="C6750" i="1"/>
  <c r="B6750" i="1"/>
  <c r="A6750" i="1"/>
  <c r="C6749" i="1"/>
  <c r="B6749" i="1"/>
  <c r="A6749" i="1"/>
  <c r="C6748" i="1"/>
  <c r="B6748" i="1"/>
  <c r="A6748" i="1"/>
  <c r="C6747" i="1"/>
  <c r="B6747" i="1"/>
  <c r="A6747" i="1"/>
  <c r="C6746" i="1"/>
  <c r="B6746" i="1"/>
  <c r="A6746" i="1"/>
  <c r="C6745" i="1"/>
  <c r="B6745" i="1"/>
  <c r="A6745" i="1"/>
  <c r="C6744" i="1"/>
  <c r="B6744" i="1"/>
  <c r="A6744" i="1"/>
  <c r="C6743" i="1"/>
  <c r="B6743" i="1"/>
  <c r="A6743" i="1"/>
  <c r="C6742" i="1"/>
  <c r="B6742" i="1"/>
  <c r="A6742" i="1"/>
  <c r="C6741" i="1"/>
  <c r="B6741" i="1"/>
  <c r="A6741" i="1"/>
  <c r="C6740" i="1"/>
  <c r="B6740" i="1"/>
  <c r="A6740" i="1"/>
  <c r="C6739" i="1"/>
  <c r="B6739" i="1"/>
  <c r="A6739" i="1"/>
  <c r="C6738" i="1"/>
  <c r="B6738" i="1"/>
  <c r="A6738" i="1"/>
  <c r="C6737" i="1"/>
  <c r="B6737" i="1"/>
  <c r="A6737" i="1"/>
  <c r="C6736" i="1"/>
  <c r="B6736" i="1"/>
  <c r="A6736" i="1"/>
  <c r="C6735" i="1"/>
  <c r="B6735" i="1"/>
  <c r="A6735" i="1"/>
  <c r="C6734" i="1"/>
  <c r="B6734" i="1"/>
  <c r="A6734" i="1"/>
  <c r="C6733" i="1"/>
  <c r="B6733" i="1"/>
  <c r="A6733" i="1"/>
  <c r="C6732" i="1"/>
  <c r="B6732" i="1"/>
  <c r="A6732" i="1"/>
  <c r="C6731" i="1"/>
  <c r="B6731" i="1"/>
  <c r="A6731" i="1"/>
  <c r="C6730" i="1"/>
  <c r="B6730" i="1"/>
  <c r="A6730" i="1"/>
  <c r="C6729" i="1"/>
  <c r="B6729" i="1"/>
  <c r="A6729" i="1"/>
  <c r="C6728" i="1"/>
  <c r="B6728" i="1"/>
  <c r="A6728" i="1"/>
  <c r="C6727" i="1"/>
  <c r="B6727" i="1"/>
  <c r="A6727" i="1"/>
  <c r="C6726" i="1"/>
  <c r="B6726" i="1"/>
  <c r="A6726" i="1"/>
  <c r="C6725" i="1"/>
  <c r="B6725" i="1"/>
  <c r="A6725" i="1"/>
  <c r="C6724" i="1"/>
  <c r="B6724" i="1"/>
  <c r="A6724" i="1"/>
  <c r="C6723" i="1"/>
  <c r="B6723" i="1"/>
  <c r="A6723" i="1"/>
  <c r="C6722" i="1"/>
  <c r="B6722" i="1"/>
  <c r="A6722" i="1"/>
  <c r="C6721" i="1"/>
  <c r="B6721" i="1"/>
  <c r="A6721" i="1"/>
  <c r="C6720" i="1"/>
  <c r="B6720" i="1"/>
  <c r="A6720" i="1"/>
  <c r="C6719" i="1"/>
  <c r="B6719" i="1"/>
  <c r="A6719" i="1"/>
  <c r="C6718" i="1"/>
  <c r="B6718" i="1"/>
  <c r="A6718" i="1"/>
  <c r="C6717" i="1"/>
  <c r="B6717" i="1"/>
  <c r="A6717" i="1"/>
  <c r="C6716" i="1"/>
  <c r="B6716" i="1"/>
  <c r="A6716" i="1"/>
  <c r="C6715" i="1"/>
  <c r="B6715" i="1"/>
  <c r="A6715" i="1"/>
  <c r="C6714" i="1"/>
  <c r="B6714" i="1"/>
  <c r="A6714" i="1"/>
  <c r="C6713" i="1"/>
  <c r="B6713" i="1"/>
  <c r="A6713" i="1"/>
  <c r="C6712" i="1"/>
  <c r="B6712" i="1"/>
  <c r="A6712" i="1"/>
  <c r="C6711" i="1"/>
  <c r="B6711" i="1"/>
  <c r="A6711" i="1"/>
  <c r="C6710" i="1"/>
  <c r="B6710" i="1"/>
  <c r="A6710" i="1"/>
  <c r="C6709" i="1"/>
  <c r="B6709" i="1"/>
  <c r="A6709" i="1"/>
  <c r="C6708" i="1"/>
  <c r="B6708" i="1"/>
  <c r="A6708" i="1"/>
  <c r="C6707" i="1"/>
  <c r="B6707" i="1"/>
  <c r="A6707" i="1"/>
  <c r="C6706" i="1"/>
  <c r="B6706" i="1"/>
  <c r="A6706" i="1"/>
  <c r="C6705" i="1"/>
  <c r="B6705" i="1"/>
  <c r="A6705" i="1"/>
  <c r="C6704" i="1"/>
  <c r="B6704" i="1"/>
  <c r="A6704" i="1"/>
  <c r="C6703" i="1"/>
  <c r="B6703" i="1"/>
  <c r="A6703" i="1"/>
  <c r="C6702" i="1"/>
  <c r="B6702" i="1"/>
  <c r="A6702" i="1"/>
  <c r="C6701" i="1"/>
  <c r="B6701" i="1"/>
  <c r="A6701" i="1"/>
  <c r="C6700" i="1"/>
  <c r="B6700" i="1"/>
  <c r="A6700" i="1"/>
  <c r="C6699" i="1"/>
  <c r="B6699" i="1"/>
  <c r="A6699" i="1"/>
  <c r="C6698" i="1"/>
  <c r="B6698" i="1"/>
  <c r="A6698" i="1"/>
  <c r="C6697" i="1"/>
  <c r="B6697" i="1"/>
  <c r="A6697" i="1"/>
  <c r="C6696" i="1"/>
  <c r="B6696" i="1"/>
  <c r="A6696" i="1"/>
  <c r="C6695" i="1"/>
  <c r="B6695" i="1"/>
  <c r="A6695" i="1"/>
  <c r="C6694" i="1"/>
  <c r="B6694" i="1"/>
  <c r="A6694" i="1"/>
  <c r="C6693" i="1"/>
  <c r="B6693" i="1"/>
  <c r="A6693" i="1"/>
  <c r="C6692" i="1"/>
  <c r="B6692" i="1"/>
  <c r="A6692" i="1"/>
  <c r="C6691" i="1"/>
  <c r="B6691" i="1"/>
  <c r="A6691" i="1"/>
  <c r="C6690" i="1"/>
  <c r="B6690" i="1"/>
  <c r="A6690" i="1"/>
  <c r="C6689" i="1"/>
  <c r="B6689" i="1"/>
  <c r="A6689" i="1"/>
  <c r="C6688" i="1"/>
  <c r="B6688" i="1"/>
  <c r="A6688" i="1"/>
  <c r="C6687" i="1"/>
  <c r="B6687" i="1"/>
  <c r="A6687" i="1"/>
  <c r="C6686" i="1"/>
  <c r="B6686" i="1"/>
  <c r="A6686" i="1"/>
  <c r="C6685" i="1"/>
  <c r="B6685" i="1"/>
  <c r="A6685" i="1"/>
  <c r="C6684" i="1"/>
  <c r="B6684" i="1"/>
  <c r="A6684" i="1"/>
  <c r="C6683" i="1"/>
  <c r="B6683" i="1"/>
  <c r="A6683" i="1"/>
  <c r="C6682" i="1"/>
  <c r="B6682" i="1"/>
  <c r="A6682" i="1"/>
  <c r="C6681" i="1"/>
  <c r="B6681" i="1"/>
  <c r="A6681" i="1"/>
  <c r="C6680" i="1"/>
  <c r="B6680" i="1"/>
  <c r="A6680" i="1"/>
  <c r="C6679" i="1"/>
  <c r="B6679" i="1"/>
  <c r="A6679" i="1"/>
  <c r="C6678" i="1"/>
  <c r="B6678" i="1"/>
  <c r="A6678" i="1"/>
  <c r="C6677" i="1"/>
  <c r="B6677" i="1"/>
  <c r="A6677" i="1"/>
  <c r="C6676" i="1"/>
  <c r="B6676" i="1"/>
  <c r="A6676" i="1"/>
  <c r="C6675" i="1"/>
  <c r="B6675" i="1"/>
  <c r="A6675" i="1"/>
  <c r="C6674" i="1"/>
  <c r="B6674" i="1"/>
  <c r="A6674" i="1"/>
  <c r="C6673" i="1"/>
  <c r="B6673" i="1"/>
  <c r="A6673" i="1"/>
  <c r="C6672" i="1"/>
  <c r="B6672" i="1"/>
  <c r="A6672" i="1"/>
  <c r="C6671" i="1"/>
  <c r="B6671" i="1"/>
  <c r="A6671" i="1"/>
  <c r="C6670" i="1"/>
  <c r="B6670" i="1"/>
  <c r="A6670" i="1"/>
  <c r="C6669" i="1"/>
  <c r="B6669" i="1"/>
  <c r="A6669" i="1"/>
  <c r="C6668" i="1"/>
  <c r="B6668" i="1"/>
  <c r="A6668" i="1"/>
  <c r="C6667" i="1"/>
  <c r="B6667" i="1"/>
  <c r="A6667" i="1"/>
  <c r="C6666" i="1"/>
  <c r="B6666" i="1"/>
  <c r="A6666" i="1"/>
  <c r="C6665" i="1"/>
  <c r="B6665" i="1"/>
  <c r="A6665" i="1"/>
  <c r="C6664" i="1"/>
  <c r="B6664" i="1"/>
  <c r="A6664" i="1"/>
  <c r="C6663" i="1"/>
  <c r="B6663" i="1"/>
  <c r="A6663" i="1"/>
  <c r="C6662" i="1"/>
  <c r="B6662" i="1"/>
  <c r="A6662" i="1"/>
  <c r="C6661" i="1"/>
  <c r="B6661" i="1"/>
  <c r="A6661" i="1"/>
  <c r="C6660" i="1"/>
  <c r="B6660" i="1"/>
  <c r="A6660" i="1"/>
  <c r="C6659" i="1"/>
  <c r="B6659" i="1"/>
  <c r="A6659" i="1"/>
  <c r="C6658" i="1"/>
  <c r="B6658" i="1"/>
  <c r="A6658" i="1"/>
  <c r="C6657" i="1"/>
  <c r="B6657" i="1"/>
  <c r="A6657" i="1"/>
  <c r="C6656" i="1"/>
  <c r="B6656" i="1"/>
  <c r="A6656" i="1"/>
  <c r="C6655" i="1"/>
  <c r="B6655" i="1"/>
  <c r="A6655" i="1"/>
  <c r="C6654" i="1"/>
  <c r="B6654" i="1"/>
  <c r="A6654" i="1"/>
  <c r="C6653" i="1"/>
  <c r="B6653" i="1"/>
  <c r="A6653" i="1"/>
  <c r="C6652" i="1"/>
  <c r="B6652" i="1"/>
  <c r="A6652" i="1"/>
  <c r="C6651" i="1"/>
  <c r="B6651" i="1"/>
  <c r="A6651" i="1"/>
  <c r="C6650" i="1"/>
  <c r="B6650" i="1"/>
  <c r="A6650" i="1"/>
  <c r="C6649" i="1"/>
  <c r="B6649" i="1"/>
  <c r="A6649" i="1"/>
  <c r="C6648" i="1"/>
  <c r="B6648" i="1"/>
  <c r="A6648" i="1"/>
  <c r="C6647" i="1"/>
  <c r="B6647" i="1"/>
  <c r="A6647" i="1"/>
  <c r="C6646" i="1"/>
  <c r="B6646" i="1"/>
  <c r="A6646" i="1"/>
  <c r="C6645" i="1"/>
  <c r="B6645" i="1"/>
  <c r="A6645" i="1"/>
  <c r="C6644" i="1"/>
  <c r="B6644" i="1"/>
  <c r="A6644" i="1"/>
  <c r="C6643" i="1"/>
  <c r="B6643" i="1"/>
  <c r="A6643" i="1"/>
  <c r="C6642" i="1"/>
  <c r="B6642" i="1"/>
  <c r="A6642" i="1"/>
  <c r="C6641" i="1"/>
  <c r="B6641" i="1"/>
  <c r="A6641" i="1"/>
  <c r="C6640" i="1"/>
  <c r="B6640" i="1"/>
  <c r="A6640" i="1"/>
  <c r="C6639" i="1"/>
  <c r="B6639" i="1"/>
  <c r="A6639" i="1"/>
  <c r="C6638" i="1"/>
  <c r="B6638" i="1"/>
  <c r="A6638" i="1"/>
  <c r="C6637" i="1"/>
  <c r="B6637" i="1"/>
  <c r="A6637" i="1"/>
  <c r="C6636" i="1"/>
  <c r="B6636" i="1"/>
  <c r="A6636" i="1"/>
  <c r="C6635" i="1"/>
  <c r="B6635" i="1"/>
  <c r="A6635" i="1"/>
  <c r="C6634" i="1"/>
  <c r="B6634" i="1"/>
  <c r="A6634" i="1"/>
  <c r="C6633" i="1"/>
  <c r="B6633" i="1"/>
  <c r="A6633" i="1"/>
  <c r="C6632" i="1"/>
  <c r="B6632" i="1"/>
  <c r="A6632" i="1"/>
  <c r="C6631" i="1"/>
  <c r="B6631" i="1"/>
  <c r="A6631" i="1"/>
  <c r="C6630" i="1"/>
  <c r="B6630" i="1"/>
  <c r="A6630" i="1"/>
  <c r="C6629" i="1"/>
  <c r="B6629" i="1"/>
  <c r="A6629" i="1"/>
  <c r="C6628" i="1"/>
  <c r="B6628" i="1"/>
  <c r="A6628" i="1"/>
  <c r="C6627" i="1"/>
  <c r="B6627" i="1"/>
  <c r="A6627" i="1"/>
  <c r="C6626" i="1"/>
  <c r="B6626" i="1"/>
  <c r="A6626" i="1"/>
  <c r="C6625" i="1"/>
  <c r="B6625" i="1"/>
  <c r="A6625" i="1"/>
  <c r="C6624" i="1"/>
  <c r="B6624" i="1"/>
  <c r="A6624" i="1"/>
  <c r="C6623" i="1"/>
  <c r="B6623" i="1"/>
  <c r="A6623" i="1"/>
  <c r="C6622" i="1"/>
  <c r="B6622" i="1"/>
  <c r="A6622" i="1"/>
  <c r="C6621" i="1"/>
  <c r="B6621" i="1"/>
  <c r="A6621" i="1"/>
  <c r="C6620" i="1"/>
  <c r="B6620" i="1"/>
  <c r="A6620" i="1"/>
  <c r="C6619" i="1"/>
  <c r="B6619" i="1"/>
  <c r="A6619" i="1"/>
  <c r="C6618" i="1"/>
  <c r="B6618" i="1"/>
  <c r="A6618" i="1"/>
  <c r="C6617" i="1"/>
  <c r="B6617" i="1"/>
  <c r="A6617" i="1"/>
  <c r="C6616" i="1"/>
  <c r="B6616" i="1"/>
  <c r="A6616" i="1"/>
  <c r="C6615" i="1"/>
  <c r="B6615" i="1"/>
  <c r="A6615" i="1"/>
  <c r="C6614" i="1"/>
  <c r="B6614" i="1"/>
  <c r="A6614" i="1"/>
  <c r="C6613" i="1"/>
  <c r="B6613" i="1"/>
  <c r="A6613" i="1"/>
  <c r="C6612" i="1"/>
  <c r="B6612" i="1"/>
  <c r="A6612" i="1"/>
  <c r="C6611" i="1"/>
  <c r="B6611" i="1"/>
  <c r="A6611" i="1"/>
  <c r="C6610" i="1"/>
  <c r="B6610" i="1"/>
  <c r="A6610" i="1"/>
  <c r="C6609" i="1"/>
  <c r="B6609" i="1"/>
  <c r="A6609" i="1"/>
  <c r="C6608" i="1"/>
  <c r="B6608" i="1"/>
  <c r="A6608" i="1"/>
  <c r="C6607" i="1"/>
  <c r="B6607" i="1"/>
  <c r="A6607" i="1"/>
  <c r="C6606" i="1"/>
  <c r="B6606" i="1"/>
  <c r="A6606" i="1"/>
  <c r="C6605" i="1"/>
  <c r="B6605" i="1"/>
  <c r="A6605" i="1"/>
  <c r="C6604" i="1"/>
  <c r="B6604" i="1"/>
  <c r="A6604" i="1"/>
  <c r="C6603" i="1"/>
  <c r="B6603" i="1"/>
  <c r="A6603" i="1"/>
  <c r="C6602" i="1"/>
  <c r="B6602" i="1"/>
  <c r="A6602" i="1"/>
  <c r="C6601" i="1"/>
  <c r="B6601" i="1"/>
  <c r="A6601" i="1"/>
  <c r="C6600" i="1"/>
  <c r="B6600" i="1"/>
  <c r="A6600" i="1"/>
  <c r="C6599" i="1"/>
  <c r="B6599" i="1"/>
  <c r="A6599" i="1"/>
  <c r="C6598" i="1"/>
  <c r="B6598" i="1"/>
  <c r="A6598" i="1"/>
  <c r="C6597" i="1"/>
  <c r="B6597" i="1"/>
  <c r="A6597" i="1"/>
  <c r="C6596" i="1"/>
  <c r="B6596" i="1"/>
  <c r="A6596" i="1"/>
  <c r="C6595" i="1"/>
  <c r="B6595" i="1"/>
  <c r="A6595" i="1"/>
  <c r="C6594" i="1"/>
  <c r="B6594" i="1"/>
  <c r="A6594" i="1"/>
  <c r="C6593" i="1"/>
  <c r="B6593" i="1"/>
  <c r="A6593" i="1"/>
  <c r="C6592" i="1"/>
  <c r="B6592" i="1"/>
  <c r="A6592" i="1"/>
  <c r="C6591" i="1"/>
  <c r="B6591" i="1"/>
  <c r="A6591" i="1"/>
  <c r="C6590" i="1"/>
  <c r="B6590" i="1"/>
  <c r="A6590" i="1"/>
  <c r="C6589" i="1"/>
  <c r="B6589" i="1"/>
  <c r="A6589" i="1"/>
  <c r="C6588" i="1"/>
  <c r="B6588" i="1"/>
  <c r="A6588" i="1"/>
  <c r="C6587" i="1"/>
  <c r="B6587" i="1"/>
  <c r="A6587" i="1"/>
  <c r="C6586" i="1"/>
  <c r="B6586" i="1"/>
  <c r="A6586" i="1"/>
  <c r="C6585" i="1"/>
  <c r="B6585" i="1"/>
  <c r="A6585" i="1"/>
  <c r="C6584" i="1"/>
  <c r="B6584" i="1"/>
  <c r="A6584" i="1"/>
  <c r="C6583" i="1"/>
  <c r="B6583" i="1"/>
  <c r="A6583" i="1"/>
  <c r="C6582" i="1"/>
  <c r="B6582" i="1"/>
  <c r="A6582" i="1"/>
  <c r="C6581" i="1"/>
  <c r="B6581" i="1"/>
  <c r="A6581" i="1"/>
  <c r="C6580" i="1"/>
  <c r="B6580" i="1"/>
  <c r="A6580" i="1"/>
  <c r="C6579" i="1"/>
  <c r="B6579" i="1"/>
  <c r="A6579" i="1"/>
  <c r="C6578" i="1"/>
  <c r="B6578" i="1"/>
  <c r="A6578" i="1"/>
  <c r="C6577" i="1"/>
  <c r="B6577" i="1"/>
  <c r="A6577" i="1"/>
  <c r="C6576" i="1"/>
  <c r="B6576" i="1"/>
  <c r="A6576" i="1"/>
  <c r="C6575" i="1"/>
  <c r="B6575" i="1"/>
  <c r="A6575" i="1"/>
  <c r="C6574" i="1"/>
  <c r="B6574" i="1"/>
  <c r="A6574" i="1"/>
  <c r="C6573" i="1"/>
  <c r="B6573" i="1"/>
  <c r="A6573" i="1"/>
  <c r="C6572" i="1"/>
  <c r="B6572" i="1"/>
  <c r="A6572" i="1"/>
  <c r="C6571" i="1"/>
  <c r="B6571" i="1"/>
  <c r="A6571" i="1"/>
  <c r="C6570" i="1"/>
  <c r="B6570" i="1"/>
  <c r="A6570" i="1"/>
  <c r="C6569" i="1"/>
  <c r="B6569" i="1"/>
  <c r="A6569" i="1"/>
  <c r="C6568" i="1"/>
  <c r="B6568" i="1"/>
  <c r="A6568" i="1"/>
  <c r="C6567" i="1"/>
  <c r="B6567" i="1"/>
  <c r="A6567" i="1"/>
  <c r="C6566" i="1"/>
  <c r="B6566" i="1"/>
  <c r="A6566" i="1"/>
  <c r="C6565" i="1"/>
  <c r="B6565" i="1"/>
  <c r="A6565" i="1"/>
  <c r="C6564" i="1"/>
  <c r="B6564" i="1"/>
  <c r="A6564" i="1"/>
  <c r="C6563" i="1"/>
  <c r="B6563" i="1"/>
  <c r="A6563" i="1"/>
  <c r="C6562" i="1"/>
  <c r="B6562" i="1"/>
  <c r="A6562" i="1"/>
  <c r="C6561" i="1"/>
  <c r="B6561" i="1"/>
  <c r="A6561" i="1"/>
  <c r="C6560" i="1"/>
  <c r="B6560" i="1"/>
  <c r="A6560" i="1"/>
  <c r="C6559" i="1"/>
  <c r="B6559" i="1"/>
  <c r="A6559" i="1"/>
  <c r="C6558" i="1"/>
  <c r="B6558" i="1"/>
  <c r="A6558" i="1"/>
  <c r="C6557" i="1"/>
  <c r="B6557" i="1"/>
  <c r="A6557" i="1"/>
  <c r="C6556" i="1"/>
  <c r="B6556" i="1"/>
  <c r="A6556" i="1"/>
  <c r="C6555" i="1"/>
  <c r="B6555" i="1"/>
  <c r="A6555" i="1"/>
  <c r="C6554" i="1"/>
  <c r="B6554" i="1"/>
  <c r="A6554" i="1"/>
  <c r="C6553" i="1"/>
  <c r="B6553" i="1"/>
  <c r="A6553" i="1"/>
  <c r="C6552" i="1"/>
  <c r="B6552" i="1"/>
  <c r="A6552" i="1"/>
  <c r="C6551" i="1"/>
  <c r="B6551" i="1"/>
  <c r="A6551" i="1"/>
  <c r="C6550" i="1"/>
  <c r="B6550" i="1"/>
  <c r="A6550" i="1"/>
  <c r="C6549" i="1"/>
  <c r="B6549" i="1"/>
  <c r="A6549" i="1"/>
  <c r="C6548" i="1"/>
  <c r="B6548" i="1"/>
  <c r="A6548" i="1"/>
  <c r="C6547" i="1"/>
  <c r="B6547" i="1"/>
  <c r="A6547" i="1"/>
  <c r="C6546" i="1"/>
  <c r="B6546" i="1"/>
  <c r="A6546" i="1"/>
  <c r="C6545" i="1"/>
  <c r="B6545" i="1"/>
  <c r="A6545" i="1"/>
  <c r="C6544" i="1"/>
  <c r="B6544" i="1"/>
  <c r="A6544" i="1"/>
  <c r="C6543" i="1"/>
  <c r="B6543" i="1"/>
  <c r="A6543" i="1"/>
  <c r="C6542" i="1"/>
  <c r="B6542" i="1"/>
  <c r="A6542" i="1"/>
  <c r="C6541" i="1"/>
  <c r="B6541" i="1"/>
  <c r="A6541" i="1"/>
  <c r="C6540" i="1"/>
  <c r="B6540" i="1"/>
  <c r="A6540" i="1"/>
  <c r="C6539" i="1"/>
  <c r="B6539" i="1"/>
  <c r="A6539" i="1"/>
  <c r="C6538" i="1"/>
  <c r="B6538" i="1"/>
  <c r="A6538" i="1"/>
  <c r="C6537" i="1"/>
  <c r="B6537" i="1"/>
  <c r="A6537" i="1"/>
  <c r="C6536" i="1"/>
  <c r="B6536" i="1"/>
  <c r="A6536" i="1"/>
  <c r="C6535" i="1"/>
  <c r="B6535" i="1"/>
  <c r="A6535" i="1"/>
  <c r="C6534" i="1"/>
  <c r="B6534" i="1"/>
  <c r="A6534" i="1"/>
  <c r="C6533" i="1"/>
  <c r="B6533" i="1"/>
  <c r="A6533" i="1"/>
  <c r="C6532" i="1"/>
  <c r="B6532" i="1"/>
  <c r="A6532" i="1"/>
  <c r="C6531" i="1"/>
  <c r="B6531" i="1"/>
  <c r="A6531" i="1"/>
  <c r="C6530" i="1"/>
  <c r="B6530" i="1"/>
  <c r="A6530" i="1"/>
  <c r="C6529" i="1"/>
  <c r="B6529" i="1"/>
  <c r="A6529" i="1"/>
  <c r="C6528" i="1"/>
  <c r="B6528" i="1"/>
  <c r="A6528" i="1"/>
  <c r="C6527" i="1"/>
  <c r="B6527" i="1"/>
  <c r="A6527" i="1"/>
  <c r="C6526" i="1"/>
  <c r="B6526" i="1"/>
  <c r="A6526" i="1"/>
  <c r="C6525" i="1"/>
  <c r="B6525" i="1"/>
  <c r="A6525" i="1"/>
  <c r="C6524" i="1"/>
  <c r="B6524" i="1"/>
  <c r="A6524" i="1"/>
  <c r="C6523" i="1"/>
  <c r="B6523" i="1"/>
  <c r="A6523" i="1"/>
  <c r="C6522" i="1"/>
  <c r="B6522" i="1"/>
  <c r="A6522" i="1"/>
  <c r="C6521" i="1"/>
  <c r="B6521" i="1"/>
  <c r="A6521" i="1"/>
  <c r="C6520" i="1"/>
  <c r="B6520" i="1"/>
  <c r="A6520" i="1"/>
  <c r="C6519" i="1"/>
  <c r="B6519" i="1"/>
  <c r="A6519" i="1"/>
  <c r="C6518" i="1"/>
  <c r="B6518" i="1"/>
  <c r="A6518" i="1"/>
  <c r="C6517" i="1"/>
  <c r="B6517" i="1"/>
  <c r="A6517" i="1"/>
  <c r="C6516" i="1"/>
  <c r="B6516" i="1"/>
  <c r="A6516" i="1"/>
  <c r="C6515" i="1"/>
  <c r="B6515" i="1"/>
  <c r="A6515" i="1"/>
  <c r="C6514" i="1"/>
  <c r="B6514" i="1"/>
  <c r="A6514" i="1"/>
  <c r="C6513" i="1"/>
  <c r="B6513" i="1"/>
  <c r="A6513" i="1"/>
  <c r="C6512" i="1"/>
  <c r="B6512" i="1"/>
  <c r="A6512" i="1"/>
  <c r="C6511" i="1"/>
  <c r="B6511" i="1"/>
  <c r="A6511" i="1"/>
  <c r="C6510" i="1"/>
  <c r="B6510" i="1"/>
  <c r="A6510" i="1"/>
  <c r="C6509" i="1"/>
  <c r="B6509" i="1"/>
  <c r="A6509" i="1"/>
  <c r="C6508" i="1"/>
  <c r="B6508" i="1"/>
  <c r="A6508" i="1"/>
  <c r="C6507" i="1"/>
  <c r="B6507" i="1"/>
  <c r="A6507" i="1"/>
  <c r="C6506" i="1"/>
  <c r="B6506" i="1"/>
  <c r="A6506" i="1"/>
  <c r="C6505" i="1"/>
  <c r="B6505" i="1"/>
  <c r="A6505" i="1"/>
  <c r="C6504" i="1"/>
  <c r="B6504" i="1"/>
  <c r="A6504" i="1"/>
  <c r="C6503" i="1"/>
  <c r="B6503" i="1"/>
  <c r="A6503" i="1"/>
  <c r="C6502" i="1"/>
  <c r="B6502" i="1"/>
  <c r="A6502" i="1"/>
  <c r="C6501" i="1"/>
  <c r="B6501" i="1"/>
  <c r="A6501" i="1"/>
  <c r="C6500" i="1"/>
  <c r="B6500" i="1"/>
  <c r="A6500" i="1"/>
  <c r="C6499" i="1"/>
  <c r="B6499" i="1"/>
  <c r="A6499" i="1"/>
  <c r="C6498" i="1"/>
  <c r="B6498" i="1"/>
  <c r="A6498" i="1"/>
  <c r="C6497" i="1"/>
  <c r="B6497" i="1"/>
  <c r="A6497" i="1"/>
  <c r="C6496" i="1"/>
  <c r="B6496" i="1"/>
  <c r="A6496" i="1"/>
  <c r="C6495" i="1"/>
  <c r="B6495" i="1"/>
  <c r="A6495" i="1"/>
  <c r="C6494" i="1"/>
  <c r="B6494" i="1"/>
  <c r="A6494" i="1"/>
  <c r="C6493" i="1"/>
  <c r="B6493" i="1"/>
  <c r="A6493" i="1"/>
  <c r="C6492" i="1"/>
  <c r="B6492" i="1"/>
  <c r="A6492" i="1"/>
  <c r="C6491" i="1"/>
  <c r="B6491" i="1"/>
  <c r="A6491" i="1"/>
  <c r="C6490" i="1"/>
  <c r="B6490" i="1"/>
  <c r="A6490" i="1"/>
  <c r="C6489" i="1"/>
  <c r="B6489" i="1"/>
  <c r="A6489" i="1"/>
  <c r="C6488" i="1"/>
  <c r="B6488" i="1"/>
  <c r="A6488" i="1"/>
  <c r="C6487" i="1"/>
  <c r="B6487" i="1"/>
  <c r="A6487" i="1"/>
  <c r="C6486" i="1"/>
  <c r="B6486" i="1"/>
  <c r="A6486" i="1"/>
  <c r="C6485" i="1"/>
  <c r="B6485" i="1"/>
  <c r="A6485" i="1"/>
  <c r="C6484" i="1"/>
  <c r="B6484" i="1"/>
  <c r="A6484" i="1"/>
  <c r="C6483" i="1"/>
  <c r="B6483" i="1"/>
  <c r="A6483" i="1"/>
  <c r="C6482" i="1"/>
  <c r="B6482" i="1"/>
  <c r="A6482" i="1"/>
  <c r="C6481" i="1"/>
  <c r="B6481" i="1"/>
  <c r="A6481" i="1"/>
  <c r="C6480" i="1"/>
  <c r="B6480" i="1"/>
  <c r="A6480" i="1"/>
  <c r="C6479" i="1"/>
  <c r="B6479" i="1"/>
  <c r="A6479" i="1"/>
  <c r="C6478" i="1"/>
  <c r="B6478" i="1"/>
  <c r="A6478" i="1"/>
  <c r="C6477" i="1"/>
  <c r="B6477" i="1"/>
  <c r="A6477" i="1"/>
  <c r="C6476" i="1"/>
  <c r="B6476" i="1"/>
  <c r="A6476" i="1"/>
  <c r="C6475" i="1"/>
  <c r="B6475" i="1"/>
  <c r="A6475" i="1"/>
  <c r="C6474" i="1"/>
  <c r="B6474" i="1"/>
  <c r="A6474" i="1"/>
  <c r="C6473" i="1"/>
  <c r="B6473" i="1"/>
  <c r="A6473" i="1"/>
  <c r="C6472" i="1"/>
  <c r="B6472" i="1"/>
  <c r="A6472" i="1"/>
  <c r="C6471" i="1"/>
  <c r="B6471" i="1"/>
  <c r="A6471" i="1"/>
  <c r="C6470" i="1"/>
  <c r="B6470" i="1"/>
  <c r="A6470" i="1"/>
  <c r="C6469" i="1"/>
  <c r="B6469" i="1"/>
  <c r="A6469" i="1"/>
  <c r="C6468" i="1"/>
  <c r="B6468" i="1"/>
  <c r="A6468" i="1"/>
  <c r="C6467" i="1"/>
  <c r="B6467" i="1"/>
  <c r="A6467" i="1"/>
  <c r="C6466" i="1"/>
  <c r="B6466" i="1"/>
  <c r="A6466" i="1"/>
  <c r="C6465" i="1"/>
  <c r="B6465" i="1"/>
  <c r="A6465" i="1"/>
  <c r="C6464" i="1"/>
  <c r="B6464" i="1"/>
  <c r="A6464" i="1"/>
  <c r="C6463" i="1"/>
  <c r="B6463" i="1"/>
  <c r="A6463" i="1"/>
  <c r="C6462" i="1"/>
  <c r="B6462" i="1"/>
  <c r="A6462" i="1"/>
  <c r="C6461" i="1"/>
  <c r="B6461" i="1"/>
  <c r="A6461" i="1"/>
  <c r="C6460" i="1"/>
  <c r="B6460" i="1"/>
  <c r="A6460" i="1"/>
  <c r="C6459" i="1"/>
  <c r="B6459" i="1"/>
  <c r="A6459" i="1"/>
  <c r="C6458" i="1"/>
  <c r="B6458" i="1"/>
  <c r="A6458" i="1"/>
  <c r="C6457" i="1"/>
  <c r="B6457" i="1"/>
  <c r="A6457" i="1"/>
  <c r="C6456" i="1"/>
  <c r="B6456" i="1"/>
  <c r="A6456" i="1"/>
  <c r="C6455" i="1"/>
  <c r="B6455" i="1"/>
  <c r="A6455" i="1"/>
  <c r="C6454" i="1"/>
  <c r="B6454" i="1"/>
  <c r="A6454" i="1"/>
  <c r="C6453" i="1"/>
  <c r="B6453" i="1"/>
  <c r="A6453" i="1"/>
  <c r="C6452" i="1"/>
  <c r="B6452" i="1"/>
  <c r="A6452" i="1"/>
  <c r="C6451" i="1"/>
  <c r="B6451" i="1"/>
  <c r="A6451" i="1"/>
  <c r="C6450" i="1"/>
  <c r="B6450" i="1"/>
  <c r="A6450" i="1"/>
  <c r="C6449" i="1"/>
  <c r="B6449" i="1"/>
  <c r="A6449" i="1"/>
  <c r="C6448" i="1"/>
  <c r="B6448" i="1"/>
  <c r="A6448" i="1"/>
  <c r="C6447" i="1"/>
  <c r="B6447" i="1"/>
  <c r="A6447" i="1"/>
  <c r="C6446" i="1"/>
  <c r="B6446" i="1"/>
  <c r="A6446" i="1"/>
  <c r="C6445" i="1"/>
  <c r="B6445" i="1"/>
  <c r="A6445" i="1"/>
  <c r="C6444" i="1"/>
  <c r="B6444" i="1"/>
  <c r="A6444" i="1"/>
  <c r="C6443" i="1"/>
  <c r="B6443" i="1"/>
  <c r="A6443" i="1"/>
  <c r="C6442" i="1"/>
  <c r="B6442" i="1"/>
  <c r="A6442" i="1"/>
  <c r="C6441" i="1"/>
  <c r="B6441" i="1"/>
  <c r="A6441" i="1"/>
  <c r="C6440" i="1"/>
  <c r="B6440" i="1"/>
  <c r="A6440" i="1"/>
  <c r="C6439" i="1"/>
  <c r="B6439" i="1"/>
  <c r="A6439" i="1"/>
  <c r="C6438" i="1"/>
  <c r="B6438" i="1"/>
  <c r="A6438" i="1"/>
  <c r="C6437" i="1"/>
  <c r="B6437" i="1"/>
  <c r="A6437" i="1"/>
  <c r="C6436" i="1"/>
  <c r="B6436" i="1"/>
  <c r="A6436" i="1"/>
  <c r="C6435" i="1"/>
  <c r="B6435" i="1"/>
  <c r="A6435" i="1"/>
  <c r="C6434" i="1"/>
  <c r="B6434" i="1"/>
  <c r="A6434" i="1"/>
  <c r="C6433" i="1"/>
  <c r="B6433" i="1"/>
  <c r="A6433" i="1"/>
  <c r="C6432" i="1"/>
  <c r="B6432" i="1"/>
  <c r="A6432" i="1"/>
  <c r="C6431" i="1"/>
  <c r="B6431" i="1"/>
  <c r="A6431" i="1"/>
  <c r="C6430" i="1"/>
  <c r="B6430" i="1"/>
  <c r="A6430" i="1"/>
  <c r="C6429" i="1"/>
  <c r="B6429" i="1"/>
  <c r="A6429" i="1"/>
  <c r="C6428" i="1"/>
  <c r="B6428" i="1"/>
  <c r="A6428" i="1"/>
  <c r="C6427" i="1"/>
  <c r="B6427" i="1"/>
  <c r="A6427" i="1"/>
  <c r="C6426" i="1"/>
  <c r="B6426" i="1"/>
  <c r="A6426" i="1"/>
  <c r="C6425" i="1"/>
  <c r="B6425" i="1"/>
  <c r="A6425" i="1"/>
  <c r="C6424" i="1"/>
  <c r="B6424" i="1"/>
  <c r="A6424" i="1"/>
  <c r="C6423" i="1"/>
  <c r="B6423" i="1"/>
  <c r="A6423" i="1"/>
  <c r="C6422" i="1"/>
  <c r="B6422" i="1"/>
  <c r="A6422" i="1"/>
  <c r="C6421" i="1"/>
  <c r="B6421" i="1"/>
  <c r="A6421" i="1"/>
  <c r="C6420" i="1"/>
  <c r="B6420" i="1"/>
  <c r="A6420" i="1"/>
  <c r="C6419" i="1"/>
  <c r="B6419" i="1"/>
  <c r="A6419" i="1"/>
  <c r="C6418" i="1"/>
  <c r="B6418" i="1"/>
  <c r="A6418" i="1"/>
  <c r="C6417" i="1"/>
  <c r="B6417" i="1"/>
  <c r="A6417" i="1"/>
  <c r="C6416" i="1"/>
  <c r="B6416" i="1"/>
  <c r="A6416" i="1"/>
  <c r="C6415" i="1"/>
  <c r="B6415" i="1"/>
  <c r="A6415" i="1"/>
  <c r="C6414" i="1"/>
  <c r="B6414" i="1"/>
  <c r="A6414" i="1"/>
  <c r="C6413" i="1"/>
  <c r="B6413" i="1"/>
  <c r="A6413" i="1"/>
  <c r="C6412" i="1"/>
  <c r="B6412" i="1"/>
  <c r="A6412" i="1"/>
  <c r="C6411" i="1"/>
  <c r="B6411" i="1"/>
  <c r="A6411" i="1"/>
  <c r="C6410" i="1"/>
  <c r="B6410" i="1"/>
  <c r="A6410" i="1"/>
  <c r="C6409" i="1"/>
  <c r="B6409" i="1"/>
  <c r="A6409" i="1"/>
  <c r="C6408" i="1"/>
  <c r="B6408" i="1"/>
  <c r="A6408" i="1"/>
  <c r="C6407" i="1"/>
  <c r="B6407" i="1"/>
  <c r="A6407" i="1"/>
  <c r="C6406" i="1"/>
  <c r="B6406" i="1"/>
  <c r="A6406" i="1"/>
  <c r="C6405" i="1"/>
  <c r="B6405" i="1"/>
  <c r="A6405" i="1"/>
  <c r="C6404" i="1"/>
  <c r="B6404" i="1"/>
  <c r="A6404" i="1"/>
  <c r="C6403" i="1"/>
  <c r="B6403" i="1"/>
  <c r="A6403" i="1"/>
  <c r="C6402" i="1"/>
  <c r="B6402" i="1"/>
  <c r="A6402" i="1"/>
  <c r="C6401" i="1"/>
  <c r="B6401" i="1"/>
  <c r="A6401" i="1"/>
  <c r="C6400" i="1"/>
  <c r="B6400" i="1"/>
  <c r="A6400" i="1"/>
  <c r="C6399" i="1"/>
  <c r="B6399" i="1"/>
  <c r="A6399" i="1"/>
  <c r="C6398" i="1"/>
  <c r="B6398" i="1"/>
  <c r="A6398" i="1"/>
  <c r="C6397" i="1"/>
  <c r="B6397" i="1"/>
  <c r="A6397" i="1"/>
  <c r="C6396" i="1"/>
  <c r="B6396" i="1"/>
  <c r="A6396" i="1"/>
  <c r="C6395" i="1"/>
  <c r="B6395" i="1"/>
  <c r="A6395" i="1"/>
  <c r="C6394" i="1"/>
  <c r="B6394" i="1"/>
  <c r="A6394" i="1"/>
  <c r="C6393" i="1"/>
  <c r="B6393" i="1"/>
  <c r="A6393" i="1"/>
  <c r="C6392" i="1"/>
  <c r="B6392" i="1"/>
  <c r="A6392" i="1"/>
  <c r="C6391" i="1"/>
  <c r="B6391" i="1"/>
  <c r="A6391" i="1"/>
  <c r="C6390" i="1"/>
  <c r="B6390" i="1"/>
  <c r="A6390" i="1"/>
  <c r="C6389" i="1"/>
  <c r="B6389" i="1"/>
  <c r="A6389" i="1"/>
  <c r="C6388" i="1"/>
  <c r="B6388" i="1"/>
  <c r="A6388" i="1"/>
  <c r="C6387" i="1"/>
  <c r="B6387" i="1"/>
  <c r="A6387" i="1"/>
  <c r="C6386" i="1"/>
  <c r="B6386" i="1"/>
  <c r="A6386" i="1"/>
  <c r="C6385" i="1"/>
  <c r="B6385" i="1"/>
  <c r="A6385" i="1"/>
  <c r="C6384" i="1"/>
  <c r="B6384" i="1"/>
  <c r="A6384" i="1"/>
  <c r="C6383" i="1"/>
  <c r="B6383" i="1"/>
  <c r="A6383" i="1"/>
  <c r="C6382" i="1"/>
  <c r="B6382" i="1"/>
  <c r="A6382" i="1"/>
  <c r="C6381" i="1"/>
  <c r="B6381" i="1"/>
  <c r="A6381" i="1"/>
  <c r="C6380" i="1"/>
  <c r="B6380" i="1"/>
  <c r="A6380" i="1"/>
  <c r="C6379" i="1"/>
  <c r="B6379" i="1"/>
  <c r="A6379" i="1"/>
  <c r="C6378" i="1"/>
  <c r="B6378" i="1"/>
  <c r="A6378" i="1"/>
  <c r="C6377" i="1"/>
  <c r="B6377" i="1"/>
  <c r="A6377" i="1"/>
  <c r="C6376" i="1"/>
  <c r="B6376" i="1"/>
  <c r="A6376" i="1"/>
  <c r="C6375" i="1"/>
  <c r="B6375" i="1"/>
  <c r="A6375" i="1"/>
  <c r="C6374" i="1"/>
  <c r="B6374" i="1"/>
  <c r="A6374" i="1"/>
  <c r="C6373" i="1"/>
  <c r="B6373" i="1"/>
  <c r="A6373" i="1"/>
  <c r="C6372" i="1"/>
  <c r="B6372" i="1"/>
  <c r="A6372" i="1"/>
  <c r="C6371" i="1"/>
  <c r="B6371" i="1"/>
  <c r="A6371" i="1"/>
  <c r="C6370" i="1"/>
  <c r="B6370" i="1"/>
  <c r="A6370" i="1"/>
  <c r="C6369" i="1"/>
  <c r="B6369" i="1"/>
  <c r="A6369" i="1"/>
  <c r="C6368" i="1"/>
  <c r="B6368" i="1"/>
  <c r="A6368" i="1"/>
  <c r="C6367" i="1"/>
  <c r="B6367" i="1"/>
  <c r="A6367" i="1"/>
  <c r="C6366" i="1"/>
  <c r="B6366" i="1"/>
  <c r="A6366" i="1"/>
  <c r="C6365" i="1"/>
  <c r="B6365" i="1"/>
  <c r="A6365" i="1"/>
  <c r="C6364" i="1"/>
  <c r="B6364" i="1"/>
  <c r="A6364" i="1"/>
  <c r="C6363" i="1"/>
  <c r="B6363" i="1"/>
  <c r="A6363" i="1"/>
  <c r="C6362" i="1"/>
  <c r="B6362" i="1"/>
  <c r="A6362" i="1"/>
  <c r="C6361" i="1"/>
  <c r="B6361" i="1"/>
  <c r="A6361" i="1"/>
  <c r="C6360" i="1"/>
  <c r="B6360" i="1"/>
  <c r="A6360" i="1"/>
  <c r="C6359" i="1"/>
  <c r="B6359" i="1"/>
  <c r="A6359" i="1"/>
  <c r="C6358" i="1"/>
  <c r="B6358" i="1"/>
  <c r="A6358" i="1"/>
  <c r="C6357" i="1"/>
  <c r="B6357" i="1"/>
  <c r="A6357" i="1"/>
  <c r="C6356" i="1"/>
  <c r="B6356" i="1"/>
  <c r="A6356" i="1"/>
  <c r="C6355" i="1"/>
  <c r="B6355" i="1"/>
  <c r="A6355" i="1"/>
  <c r="C6354" i="1"/>
  <c r="B6354" i="1"/>
  <c r="A6354" i="1"/>
  <c r="C6353" i="1"/>
  <c r="B6353" i="1"/>
  <c r="A6353" i="1"/>
  <c r="C6352" i="1"/>
  <c r="B6352" i="1"/>
  <c r="A6352" i="1"/>
  <c r="C6351" i="1"/>
  <c r="B6351" i="1"/>
  <c r="A6351" i="1"/>
  <c r="C6350" i="1"/>
  <c r="B6350" i="1"/>
  <c r="A6350" i="1"/>
  <c r="C6349" i="1"/>
  <c r="B6349" i="1"/>
  <c r="A6349" i="1"/>
  <c r="C6348" i="1"/>
  <c r="B6348" i="1"/>
  <c r="A6348" i="1"/>
  <c r="C6347" i="1"/>
  <c r="B6347" i="1"/>
  <c r="A6347" i="1"/>
  <c r="C6346" i="1"/>
  <c r="B6346" i="1"/>
  <c r="A6346" i="1"/>
  <c r="C6345" i="1"/>
  <c r="B6345" i="1"/>
  <c r="A6345" i="1"/>
  <c r="C6344" i="1"/>
  <c r="B6344" i="1"/>
  <c r="A6344" i="1"/>
  <c r="C6343" i="1"/>
  <c r="B6343" i="1"/>
  <c r="A6343" i="1"/>
  <c r="C6342" i="1"/>
  <c r="B6342" i="1"/>
  <c r="A6342" i="1"/>
  <c r="C6341" i="1"/>
  <c r="B6341" i="1"/>
  <c r="A6341" i="1"/>
  <c r="C6340" i="1"/>
  <c r="B6340" i="1"/>
  <c r="A6340" i="1"/>
  <c r="C6339" i="1"/>
  <c r="B6339" i="1"/>
  <c r="A6339" i="1"/>
  <c r="C6338" i="1"/>
  <c r="B6338" i="1"/>
  <c r="A6338" i="1"/>
  <c r="C6337" i="1"/>
  <c r="B6337" i="1"/>
  <c r="A6337" i="1"/>
  <c r="C6336" i="1"/>
  <c r="B6336" i="1"/>
  <c r="A6336" i="1"/>
  <c r="C6335" i="1"/>
  <c r="B6335" i="1"/>
  <c r="A6335" i="1"/>
  <c r="C6334" i="1"/>
  <c r="B6334" i="1"/>
  <c r="A6334" i="1"/>
  <c r="C6333" i="1"/>
  <c r="B6333" i="1"/>
  <c r="A6333" i="1"/>
  <c r="C6332" i="1"/>
  <c r="B6332" i="1"/>
  <c r="A6332" i="1"/>
  <c r="C6331" i="1"/>
  <c r="B6331" i="1"/>
  <c r="A6331" i="1"/>
  <c r="C6330" i="1"/>
  <c r="B6330" i="1"/>
  <c r="A6330" i="1"/>
  <c r="C6329" i="1"/>
  <c r="B6329" i="1"/>
  <c r="A6329" i="1"/>
  <c r="C6328" i="1"/>
  <c r="B6328" i="1"/>
  <c r="A6328" i="1"/>
  <c r="C6327" i="1"/>
  <c r="B6327" i="1"/>
  <c r="A6327" i="1"/>
  <c r="C6326" i="1"/>
  <c r="B6326" i="1"/>
  <c r="A6326" i="1"/>
  <c r="C6325" i="1"/>
  <c r="B6325" i="1"/>
  <c r="A6325" i="1"/>
  <c r="C6324" i="1"/>
  <c r="B6324" i="1"/>
  <c r="A6324" i="1"/>
  <c r="C6323" i="1"/>
  <c r="B6323" i="1"/>
  <c r="A6323" i="1"/>
  <c r="C6322" i="1"/>
  <c r="B6322" i="1"/>
  <c r="A6322" i="1"/>
  <c r="C6321" i="1"/>
  <c r="B6321" i="1"/>
  <c r="A6321" i="1"/>
  <c r="C6320" i="1"/>
  <c r="B6320" i="1"/>
  <c r="A6320" i="1"/>
  <c r="C6319" i="1"/>
  <c r="B6319" i="1"/>
  <c r="A6319" i="1"/>
  <c r="C6318" i="1"/>
  <c r="B6318" i="1"/>
  <c r="A6318" i="1"/>
  <c r="C6317" i="1"/>
  <c r="B6317" i="1"/>
  <c r="A6317" i="1"/>
  <c r="C6316" i="1"/>
  <c r="B6316" i="1"/>
  <c r="A6316" i="1"/>
  <c r="C6315" i="1"/>
  <c r="B6315" i="1"/>
  <c r="A6315" i="1"/>
  <c r="C6314" i="1"/>
  <c r="B6314" i="1"/>
  <c r="A6314" i="1"/>
  <c r="C6313" i="1"/>
  <c r="B6313" i="1"/>
  <c r="A6313" i="1"/>
  <c r="C6312" i="1"/>
  <c r="B6312" i="1"/>
  <c r="A6312" i="1"/>
  <c r="C6311" i="1"/>
  <c r="B6311" i="1"/>
  <c r="A6311" i="1"/>
  <c r="C6310" i="1"/>
  <c r="B6310" i="1"/>
  <c r="A6310" i="1"/>
  <c r="C6309" i="1"/>
  <c r="B6309" i="1"/>
  <c r="A6309" i="1"/>
  <c r="C6308" i="1"/>
  <c r="B6308" i="1"/>
  <c r="A6308" i="1"/>
  <c r="C6307" i="1"/>
  <c r="B6307" i="1"/>
  <c r="A6307" i="1"/>
  <c r="C6306" i="1"/>
  <c r="B6306" i="1"/>
  <c r="A6306" i="1"/>
  <c r="C6305" i="1"/>
  <c r="B6305" i="1"/>
  <c r="A6305" i="1"/>
  <c r="C6304" i="1"/>
  <c r="B6304" i="1"/>
  <c r="A6304" i="1"/>
  <c r="C6303" i="1"/>
  <c r="B6303" i="1"/>
  <c r="A6303" i="1"/>
  <c r="C6302" i="1"/>
  <c r="B6302" i="1"/>
  <c r="A6302" i="1"/>
  <c r="C6301" i="1"/>
  <c r="B6301" i="1"/>
  <c r="A6301" i="1"/>
  <c r="C6300" i="1"/>
  <c r="B6300" i="1"/>
  <c r="A6300" i="1"/>
  <c r="C6299" i="1"/>
  <c r="B6299" i="1"/>
  <c r="A6299" i="1"/>
  <c r="C6298" i="1"/>
  <c r="B6298" i="1"/>
  <c r="A6298" i="1"/>
  <c r="C6297" i="1"/>
  <c r="B6297" i="1"/>
  <c r="A6297" i="1"/>
  <c r="C6296" i="1"/>
  <c r="B6296" i="1"/>
  <c r="A6296" i="1"/>
  <c r="C6295" i="1"/>
  <c r="B6295" i="1"/>
  <c r="A6295" i="1"/>
  <c r="C6294" i="1"/>
  <c r="B6294" i="1"/>
  <c r="A6294" i="1"/>
  <c r="C6293" i="1"/>
  <c r="B6293" i="1"/>
  <c r="A6293" i="1"/>
  <c r="C6292" i="1"/>
  <c r="B6292" i="1"/>
  <c r="A6292" i="1"/>
  <c r="C6291" i="1"/>
  <c r="B6291" i="1"/>
  <c r="A6291" i="1"/>
  <c r="C6290" i="1"/>
  <c r="B6290" i="1"/>
  <c r="A6290" i="1"/>
  <c r="C6289" i="1"/>
  <c r="B6289" i="1"/>
  <c r="A6289" i="1"/>
  <c r="C6288" i="1"/>
  <c r="B6288" i="1"/>
  <c r="A6288" i="1"/>
  <c r="C6287" i="1"/>
  <c r="B6287" i="1"/>
  <c r="A6287" i="1"/>
  <c r="C6286" i="1"/>
  <c r="B6286" i="1"/>
  <c r="A6286" i="1"/>
  <c r="C6285" i="1"/>
  <c r="B6285" i="1"/>
  <c r="A6285" i="1"/>
  <c r="C6284" i="1"/>
  <c r="B6284" i="1"/>
  <c r="A6284" i="1"/>
  <c r="C6283" i="1"/>
  <c r="B6283" i="1"/>
  <c r="A6283" i="1"/>
  <c r="C6282" i="1"/>
  <c r="B6282" i="1"/>
  <c r="A6282" i="1"/>
  <c r="C6281" i="1"/>
  <c r="B6281" i="1"/>
  <c r="A6281" i="1"/>
  <c r="C6280" i="1"/>
  <c r="B6280" i="1"/>
  <c r="A6280" i="1"/>
  <c r="C6279" i="1"/>
  <c r="B6279" i="1"/>
  <c r="A6279" i="1"/>
  <c r="C6278" i="1"/>
  <c r="B6278" i="1"/>
  <c r="A6278" i="1"/>
  <c r="C6277" i="1"/>
  <c r="B6277" i="1"/>
  <c r="A6277" i="1"/>
  <c r="C6276" i="1"/>
  <c r="B6276" i="1"/>
  <c r="A6276" i="1"/>
  <c r="C6275" i="1"/>
  <c r="B6275" i="1"/>
  <c r="A6275" i="1"/>
  <c r="C6274" i="1"/>
  <c r="B6274" i="1"/>
  <c r="A6274" i="1"/>
  <c r="C6273" i="1"/>
  <c r="B6273" i="1"/>
  <c r="A6273" i="1"/>
  <c r="C6272" i="1"/>
  <c r="B6272" i="1"/>
  <c r="A6272" i="1"/>
  <c r="C6271" i="1"/>
  <c r="B6271" i="1"/>
  <c r="A6271" i="1"/>
  <c r="C6270" i="1"/>
  <c r="B6270" i="1"/>
  <c r="A6270" i="1"/>
  <c r="C6269" i="1"/>
  <c r="B6269" i="1"/>
  <c r="A6269" i="1"/>
  <c r="C6268" i="1"/>
  <c r="B6268" i="1"/>
  <c r="A6268" i="1"/>
  <c r="C6267" i="1"/>
  <c r="B6267" i="1"/>
  <c r="A6267" i="1"/>
  <c r="C6266" i="1"/>
  <c r="B6266" i="1"/>
  <c r="A6266" i="1"/>
  <c r="C6265" i="1"/>
  <c r="B6265" i="1"/>
  <c r="A6265" i="1"/>
  <c r="C6264" i="1"/>
  <c r="B6264" i="1"/>
  <c r="A6264" i="1"/>
  <c r="C6263" i="1"/>
  <c r="B6263" i="1"/>
  <c r="A6263" i="1"/>
  <c r="C6262" i="1"/>
  <c r="B6262" i="1"/>
  <c r="A6262" i="1"/>
  <c r="C6261" i="1"/>
  <c r="B6261" i="1"/>
  <c r="A6261" i="1"/>
  <c r="C6260" i="1"/>
  <c r="B6260" i="1"/>
  <c r="A6260" i="1"/>
  <c r="C6259" i="1"/>
  <c r="B6259" i="1"/>
  <c r="A6259" i="1"/>
  <c r="C6258" i="1"/>
  <c r="B6258" i="1"/>
  <c r="A6258" i="1"/>
  <c r="C6257" i="1"/>
  <c r="B6257" i="1"/>
  <c r="A6257" i="1"/>
  <c r="C6256" i="1"/>
  <c r="B6256" i="1"/>
  <c r="A6256" i="1"/>
  <c r="C6255" i="1"/>
  <c r="B6255" i="1"/>
  <c r="A6255" i="1"/>
  <c r="C6254" i="1"/>
  <c r="B6254" i="1"/>
  <c r="A6254" i="1"/>
  <c r="C6253" i="1"/>
  <c r="B6253" i="1"/>
  <c r="A6253" i="1"/>
  <c r="C6252" i="1"/>
  <c r="B6252" i="1"/>
  <c r="A6252" i="1"/>
  <c r="C6251" i="1"/>
  <c r="B6251" i="1"/>
  <c r="A6251" i="1"/>
  <c r="C6250" i="1"/>
  <c r="B6250" i="1"/>
  <c r="A6250" i="1"/>
  <c r="C6249" i="1"/>
  <c r="B6249" i="1"/>
  <c r="A6249" i="1"/>
  <c r="C6248" i="1"/>
  <c r="B6248" i="1"/>
  <c r="A6248" i="1"/>
  <c r="C6247" i="1"/>
  <c r="B6247" i="1"/>
  <c r="A6247" i="1"/>
  <c r="C6246" i="1"/>
  <c r="B6246" i="1"/>
  <c r="A6246" i="1"/>
  <c r="C6245" i="1"/>
  <c r="B6245" i="1"/>
  <c r="A6245" i="1"/>
  <c r="C6244" i="1"/>
  <c r="B6244" i="1"/>
  <c r="A6244" i="1"/>
  <c r="C6243" i="1"/>
  <c r="B6243" i="1"/>
  <c r="A6243" i="1"/>
  <c r="C6242" i="1"/>
  <c r="B6242" i="1"/>
  <c r="A6242" i="1"/>
  <c r="C6241" i="1"/>
  <c r="B6241" i="1"/>
  <c r="A6241" i="1"/>
  <c r="C6240" i="1"/>
  <c r="B6240" i="1"/>
  <c r="A6240" i="1"/>
  <c r="C6239" i="1"/>
  <c r="B6239" i="1"/>
  <c r="A6239" i="1"/>
  <c r="C6238" i="1"/>
  <c r="B6238" i="1"/>
  <c r="A6238" i="1"/>
  <c r="C6237" i="1"/>
  <c r="B6237" i="1"/>
  <c r="A6237" i="1"/>
  <c r="C6236" i="1"/>
  <c r="B6236" i="1"/>
  <c r="A6236" i="1"/>
  <c r="C6235" i="1"/>
  <c r="B6235" i="1"/>
  <c r="A6235" i="1"/>
  <c r="C6234" i="1"/>
  <c r="B6234" i="1"/>
  <c r="A6234" i="1"/>
  <c r="C6233" i="1"/>
  <c r="B6233" i="1"/>
  <c r="A6233" i="1"/>
  <c r="C6232" i="1"/>
  <c r="B6232" i="1"/>
  <c r="A6232" i="1"/>
  <c r="C6231" i="1"/>
  <c r="B6231" i="1"/>
  <c r="A6231" i="1"/>
  <c r="C6230" i="1"/>
  <c r="B6230" i="1"/>
  <c r="A6230" i="1"/>
  <c r="C6229" i="1"/>
  <c r="B6229" i="1"/>
  <c r="A6229" i="1"/>
  <c r="C6228" i="1"/>
  <c r="B6228" i="1"/>
  <c r="A6228" i="1"/>
  <c r="C6227" i="1"/>
  <c r="B6227" i="1"/>
  <c r="A6227" i="1"/>
  <c r="C6226" i="1"/>
  <c r="B6226" i="1"/>
  <c r="A6226" i="1"/>
  <c r="C6225" i="1"/>
  <c r="B6225" i="1"/>
  <c r="A6225" i="1"/>
  <c r="C6224" i="1"/>
  <c r="B6224" i="1"/>
  <c r="A6224" i="1"/>
  <c r="C6223" i="1"/>
  <c r="B6223" i="1"/>
  <c r="A6223" i="1"/>
  <c r="C6222" i="1"/>
  <c r="B6222" i="1"/>
  <c r="A6222" i="1"/>
  <c r="C6221" i="1"/>
  <c r="B6221" i="1"/>
  <c r="A6221" i="1"/>
  <c r="C6220" i="1"/>
  <c r="B6220" i="1"/>
  <c r="A6220" i="1"/>
  <c r="C6219" i="1"/>
  <c r="B6219" i="1"/>
  <c r="A6219" i="1"/>
  <c r="C6218" i="1"/>
  <c r="B6218" i="1"/>
  <c r="A6218" i="1"/>
  <c r="C6217" i="1"/>
  <c r="B6217" i="1"/>
  <c r="A6217" i="1"/>
  <c r="C6216" i="1"/>
  <c r="B6216" i="1"/>
  <c r="A6216" i="1"/>
  <c r="C6215" i="1"/>
  <c r="B6215" i="1"/>
  <c r="A6215" i="1"/>
  <c r="C6214" i="1"/>
  <c r="B6214" i="1"/>
  <c r="A6214" i="1"/>
  <c r="C6213" i="1"/>
  <c r="B6213" i="1"/>
  <c r="A6213" i="1"/>
  <c r="C6212" i="1"/>
  <c r="B6212" i="1"/>
  <c r="A6212" i="1"/>
  <c r="C6211" i="1"/>
  <c r="B6211" i="1"/>
  <c r="A6211" i="1"/>
  <c r="C6210" i="1"/>
  <c r="B6210" i="1"/>
  <c r="A6210" i="1"/>
  <c r="C6209" i="1"/>
  <c r="B6209" i="1"/>
  <c r="A6209" i="1"/>
  <c r="C6208" i="1"/>
  <c r="B6208" i="1"/>
  <c r="A6208" i="1"/>
  <c r="C6207" i="1"/>
  <c r="B6207" i="1"/>
  <c r="A6207" i="1"/>
  <c r="C6206" i="1"/>
  <c r="B6206" i="1"/>
  <c r="A6206" i="1"/>
  <c r="C6205" i="1"/>
  <c r="B6205" i="1"/>
  <c r="A6205" i="1"/>
  <c r="C6204" i="1"/>
  <c r="B6204" i="1"/>
  <c r="A6204" i="1"/>
  <c r="C6203" i="1"/>
  <c r="B6203" i="1"/>
  <c r="A6203" i="1"/>
  <c r="C6202" i="1"/>
  <c r="B6202" i="1"/>
  <c r="A6202" i="1"/>
  <c r="C6201" i="1"/>
  <c r="B6201" i="1"/>
  <c r="A6201" i="1"/>
  <c r="C6200" i="1"/>
  <c r="B6200" i="1"/>
  <c r="A6200" i="1"/>
  <c r="C6199" i="1"/>
  <c r="B6199" i="1"/>
  <c r="A6199" i="1"/>
  <c r="C6198" i="1"/>
  <c r="B6198" i="1"/>
  <c r="A6198" i="1"/>
  <c r="C6197" i="1"/>
  <c r="B6197" i="1"/>
  <c r="A6197" i="1"/>
  <c r="C6196" i="1"/>
  <c r="B6196" i="1"/>
  <c r="A6196" i="1"/>
  <c r="C6195" i="1"/>
  <c r="B6195" i="1"/>
  <c r="A6195" i="1"/>
  <c r="C6194" i="1"/>
  <c r="B6194" i="1"/>
  <c r="A6194" i="1"/>
  <c r="C6193" i="1"/>
  <c r="B6193" i="1"/>
  <c r="A6193" i="1"/>
  <c r="C6192" i="1"/>
  <c r="B6192" i="1"/>
  <c r="A6192" i="1"/>
  <c r="C6191" i="1"/>
  <c r="B6191" i="1"/>
  <c r="A6191" i="1"/>
  <c r="C6190" i="1"/>
  <c r="B6190" i="1"/>
  <c r="A6190" i="1"/>
  <c r="C6189" i="1"/>
  <c r="B6189" i="1"/>
  <c r="A6189" i="1"/>
  <c r="C6188" i="1"/>
  <c r="B6188" i="1"/>
  <c r="A6188" i="1"/>
  <c r="C6187" i="1"/>
  <c r="B6187" i="1"/>
  <c r="A6187" i="1"/>
  <c r="C6186" i="1"/>
  <c r="B6186" i="1"/>
  <c r="A6186" i="1"/>
  <c r="C6185" i="1"/>
  <c r="B6185" i="1"/>
  <c r="A6185" i="1"/>
  <c r="C6184" i="1"/>
  <c r="B6184" i="1"/>
  <c r="A6184" i="1"/>
  <c r="C6183" i="1"/>
  <c r="B6183" i="1"/>
  <c r="A6183" i="1"/>
  <c r="C6182" i="1"/>
  <c r="B6182" i="1"/>
  <c r="A6182" i="1"/>
  <c r="C6181" i="1"/>
  <c r="B6181" i="1"/>
  <c r="A6181" i="1"/>
  <c r="C6180" i="1"/>
  <c r="B6180" i="1"/>
  <c r="A6180" i="1"/>
  <c r="C6179" i="1"/>
  <c r="B6179" i="1"/>
  <c r="A6179" i="1"/>
  <c r="C6178" i="1"/>
  <c r="B6178" i="1"/>
  <c r="A6178" i="1"/>
  <c r="C6177" i="1"/>
  <c r="B6177" i="1"/>
  <c r="A6177" i="1"/>
  <c r="C6176" i="1"/>
  <c r="B6176" i="1"/>
  <c r="A6176" i="1"/>
  <c r="C6175" i="1"/>
  <c r="B6175" i="1"/>
  <c r="A6175" i="1"/>
  <c r="C6174" i="1"/>
  <c r="B6174" i="1"/>
  <c r="A6174" i="1"/>
  <c r="C6173" i="1"/>
  <c r="B6173" i="1"/>
  <c r="A6173" i="1"/>
  <c r="C6172" i="1"/>
  <c r="B6172" i="1"/>
  <c r="A6172" i="1"/>
  <c r="C6171" i="1"/>
  <c r="B6171" i="1"/>
  <c r="A6171" i="1"/>
  <c r="C6170" i="1"/>
  <c r="B6170" i="1"/>
  <c r="A6170" i="1"/>
  <c r="C6169" i="1"/>
  <c r="B6169" i="1"/>
  <c r="A6169" i="1"/>
  <c r="C6168" i="1"/>
  <c r="B6168" i="1"/>
  <c r="A6168" i="1"/>
  <c r="C6167" i="1"/>
  <c r="B6167" i="1"/>
  <c r="A6167" i="1"/>
  <c r="C6166" i="1"/>
  <c r="B6166" i="1"/>
  <c r="A6166" i="1"/>
  <c r="C6165" i="1"/>
  <c r="B6165" i="1"/>
  <c r="A6165" i="1"/>
  <c r="C6164" i="1"/>
  <c r="B6164" i="1"/>
  <c r="A6164" i="1"/>
  <c r="C6163" i="1"/>
  <c r="B6163" i="1"/>
  <c r="A6163" i="1"/>
  <c r="C6162" i="1"/>
  <c r="B6162" i="1"/>
  <c r="A6162" i="1"/>
  <c r="C6161" i="1"/>
  <c r="B6161" i="1"/>
  <c r="A6161" i="1"/>
  <c r="C6160" i="1"/>
  <c r="B6160" i="1"/>
  <c r="A6160" i="1"/>
  <c r="C6159" i="1"/>
  <c r="B6159" i="1"/>
  <c r="A6159" i="1"/>
  <c r="C6158" i="1"/>
  <c r="B6158" i="1"/>
  <c r="A6158" i="1"/>
  <c r="C6157" i="1"/>
  <c r="B6157" i="1"/>
  <c r="A6157" i="1"/>
  <c r="C6156" i="1"/>
  <c r="B6156" i="1"/>
  <c r="A6156" i="1"/>
  <c r="C6155" i="1"/>
  <c r="B6155" i="1"/>
  <c r="A6155" i="1"/>
  <c r="C6154" i="1"/>
  <c r="B6154" i="1"/>
  <c r="A6154" i="1"/>
  <c r="C6153" i="1"/>
  <c r="B6153" i="1"/>
  <c r="A6153" i="1"/>
  <c r="C6152" i="1"/>
  <c r="B6152" i="1"/>
  <c r="A6152" i="1"/>
  <c r="C6151" i="1"/>
  <c r="B6151" i="1"/>
  <c r="A6151" i="1"/>
  <c r="C6150" i="1"/>
  <c r="B6150" i="1"/>
  <c r="A6150" i="1"/>
  <c r="C6149" i="1"/>
  <c r="B6149" i="1"/>
  <c r="A6149" i="1"/>
  <c r="C6148" i="1"/>
  <c r="B6148" i="1"/>
  <c r="A6148" i="1"/>
  <c r="C6147" i="1"/>
  <c r="B6147" i="1"/>
  <c r="A6147" i="1"/>
  <c r="C6146" i="1"/>
  <c r="B6146" i="1"/>
  <c r="A6146" i="1"/>
  <c r="C6145" i="1"/>
  <c r="B6145" i="1"/>
  <c r="A6145" i="1"/>
  <c r="C6144" i="1"/>
  <c r="B6144" i="1"/>
  <c r="A6144" i="1"/>
  <c r="C6143" i="1"/>
  <c r="B6143" i="1"/>
  <c r="A6143" i="1"/>
  <c r="C6142" i="1"/>
  <c r="B6142" i="1"/>
  <c r="A6142" i="1"/>
  <c r="C6141" i="1"/>
  <c r="B6141" i="1"/>
  <c r="A6141" i="1"/>
  <c r="C6140" i="1"/>
  <c r="B6140" i="1"/>
  <c r="A6140" i="1"/>
  <c r="C6139" i="1"/>
  <c r="B6139" i="1"/>
  <c r="A6139" i="1"/>
  <c r="C6138" i="1"/>
  <c r="B6138" i="1"/>
  <c r="A6138" i="1"/>
  <c r="C6137" i="1"/>
  <c r="B6137" i="1"/>
  <c r="A6137" i="1"/>
  <c r="C6136" i="1"/>
  <c r="B6136" i="1"/>
  <c r="A6136" i="1"/>
  <c r="C6135" i="1"/>
  <c r="B6135" i="1"/>
  <c r="A6135" i="1"/>
  <c r="C6134" i="1"/>
  <c r="B6134" i="1"/>
  <c r="A6134" i="1"/>
  <c r="C6133" i="1"/>
  <c r="B6133" i="1"/>
  <c r="A6133" i="1"/>
  <c r="C6132" i="1"/>
  <c r="B6132" i="1"/>
  <c r="A6132" i="1"/>
  <c r="C6131" i="1"/>
  <c r="B6131" i="1"/>
  <c r="A6131" i="1"/>
  <c r="C6130" i="1"/>
  <c r="B6130" i="1"/>
  <c r="A6130" i="1"/>
  <c r="C6129" i="1"/>
  <c r="B6129" i="1"/>
  <c r="A6129" i="1"/>
  <c r="C6128" i="1"/>
  <c r="B6128" i="1"/>
  <c r="A6128" i="1"/>
  <c r="C6127" i="1"/>
  <c r="B6127" i="1"/>
  <c r="A6127" i="1"/>
  <c r="C6126" i="1"/>
  <c r="B6126" i="1"/>
  <c r="A6126" i="1"/>
  <c r="C6125" i="1"/>
  <c r="B6125" i="1"/>
  <c r="A6125" i="1"/>
  <c r="C6124" i="1"/>
  <c r="B6124" i="1"/>
  <c r="A6124" i="1"/>
  <c r="C6123" i="1"/>
  <c r="B6123" i="1"/>
  <c r="A6123" i="1"/>
  <c r="C6122" i="1"/>
  <c r="B6122" i="1"/>
  <c r="A6122" i="1"/>
  <c r="C6121" i="1"/>
  <c r="B6121" i="1"/>
  <c r="A6121" i="1"/>
  <c r="C6120" i="1"/>
  <c r="B6120" i="1"/>
  <c r="A6120" i="1"/>
  <c r="C6119" i="1"/>
  <c r="B6119" i="1"/>
  <c r="A6119" i="1"/>
  <c r="C6118" i="1"/>
  <c r="B6118" i="1"/>
  <c r="A6118" i="1"/>
  <c r="C6117" i="1"/>
  <c r="B6117" i="1"/>
  <c r="A6117" i="1"/>
  <c r="C6116" i="1"/>
  <c r="B6116" i="1"/>
  <c r="A6116" i="1"/>
  <c r="C6115" i="1"/>
  <c r="B6115" i="1"/>
  <c r="A6115" i="1"/>
  <c r="C6114" i="1"/>
  <c r="B6114" i="1"/>
  <c r="A6114" i="1"/>
  <c r="C6113" i="1"/>
  <c r="B6113" i="1"/>
  <c r="A6113" i="1"/>
  <c r="C6112" i="1"/>
  <c r="B6112" i="1"/>
  <c r="A6112" i="1"/>
  <c r="C6111" i="1"/>
  <c r="B6111" i="1"/>
  <c r="A6111" i="1"/>
  <c r="C6110" i="1"/>
  <c r="B6110" i="1"/>
  <c r="A6110" i="1"/>
  <c r="C6109" i="1"/>
  <c r="B6109" i="1"/>
  <c r="A6109" i="1"/>
  <c r="C6108" i="1"/>
  <c r="B6108" i="1"/>
  <c r="A6108" i="1"/>
  <c r="C6107" i="1"/>
  <c r="B6107" i="1"/>
  <c r="A6107" i="1"/>
  <c r="C6106" i="1"/>
  <c r="B6106" i="1"/>
  <c r="A6106" i="1"/>
  <c r="C6105" i="1"/>
  <c r="B6105" i="1"/>
  <c r="A6105" i="1"/>
  <c r="C6104" i="1"/>
  <c r="B6104" i="1"/>
  <c r="A6104" i="1"/>
  <c r="C6103" i="1"/>
  <c r="B6103" i="1"/>
  <c r="A6103" i="1"/>
  <c r="C6102" i="1"/>
  <c r="B6102" i="1"/>
  <c r="A6102" i="1"/>
  <c r="C6101" i="1"/>
  <c r="B6101" i="1"/>
  <c r="A6101" i="1"/>
  <c r="C6100" i="1"/>
  <c r="B6100" i="1"/>
  <c r="A6100" i="1"/>
  <c r="C6099" i="1"/>
  <c r="B6099" i="1"/>
  <c r="A6099" i="1"/>
  <c r="C6098" i="1"/>
  <c r="B6098" i="1"/>
  <c r="A6098" i="1"/>
  <c r="C6097" i="1"/>
  <c r="B6097" i="1"/>
  <c r="A6097" i="1"/>
  <c r="C6096" i="1"/>
  <c r="B6096" i="1"/>
  <c r="A6096" i="1"/>
  <c r="C6095" i="1"/>
  <c r="B6095" i="1"/>
  <c r="A6095" i="1"/>
  <c r="C6094" i="1"/>
  <c r="B6094" i="1"/>
  <c r="A6094" i="1"/>
  <c r="C6093" i="1"/>
  <c r="B6093" i="1"/>
  <c r="A6093" i="1"/>
  <c r="C6092" i="1"/>
  <c r="B6092" i="1"/>
  <c r="A6092" i="1"/>
  <c r="C6091" i="1"/>
  <c r="B6091" i="1"/>
  <c r="A6091" i="1"/>
  <c r="C6090" i="1"/>
  <c r="B6090" i="1"/>
  <c r="A6090" i="1"/>
  <c r="C6089" i="1"/>
  <c r="B6089" i="1"/>
  <c r="A6089" i="1"/>
  <c r="C6088" i="1"/>
  <c r="B6088" i="1"/>
  <c r="A6088" i="1"/>
  <c r="C6087" i="1"/>
  <c r="B6087" i="1"/>
  <c r="A6087" i="1"/>
  <c r="C6086" i="1"/>
  <c r="B6086" i="1"/>
  <c r="A6086" i="1"/>
  <c r="C6085" i="1"/>
  <c r="B6085" i="1"/>
  <c r="A6085" i="1"/>
  <c r="C6084" i="1"/>
  <c r="B6084" i="1"/>
  <c r="A6084" i="1"/>
  <c r="C6083" i="1"/>
  <c r="B6083" i="1"/>
  <c r="A6083" i="1"/>
  <c r="C6082" i="1"/>
  <c r="B6082" i="1"/>
  <c r="A6082" i="1"/>
  <c r="C6081" i="1"/>
  <c r="B6081" i="1"/>
  <c r="A6081" i="1"/>
  <c r="C6080" i="1"/>
  <c r="B6080" i="1"/>
  <c r="A6080" i="1"/>
  <c r="C6079" i="1"/>
  <c r="B6079" i="1"/>
  <c r="A6079" i="1"/>
  <c r="C6078" i="1"/>
  <c r="B6078" i="1"/>
  <c r="A6078" i="1"/>
  <c r="C6077" i="1"/>
  <c r="B6077" i="1"/>
  <c r="A6077" i="1"/>
  <c r="C6076" i="1"/>
  <c r="B6076" i="1"/>
  <c r="A6076" i="1"/>
  <c r="C6075" i="1"/>
  <c r="B6075" i="1"/>
  <c r="A6075" i="1"/>
  <c r="C6074" i="1"/>
  <c r="B6074" i="1"/>
  <c r="A6074" i="1"/>
  <c r="C6073" i="1"/>
  <c r="B6073" i="1"/>
  <c r="A6073" i="1"/>
  <c r="C6072" i="1"/>
  <c r="B6072" i="1"/>
  <c r="A6072" i="1"/>
  <c r="C6071" i="1"/>
  <c r="B6071" i="1"/>
  <c r="A6071" i="1"/>
  <c r="C6070" i="1"/>
  <c r="B6070" i="1"/>
  <c r="A6070" i="1"/>
  <c r="C6069" i="1"/>
  <c r="B6069" i="1"/>
  <c r="A6069" i="1"/>
  <c r="C6068" i="1"/>
  <c r="B6068" i="1"/>
  <c r="A6068" i="1"/>
  <c r="C6067" i="1"/>
  <c r="B6067" i="1"/>
  <c r="A6067" i="1"/>
  <c r="C6066" i="1"/>
  <c r="B6066" i="1"/>
  <c r="A6066" i="1"/>
  <c r="C6065" i="1"/>
  <c r="B6065" i="1"/>
  <c r="A6065" i="1"/>
  <c r="C6064" i="1"/>
  <c r="B6064" i="1"/>
  <c r="A6064" i="1"/>
  <c r="C6063" i="1"/>
  <c r="B6063" i="1"/>
  <c r="A6063" i="1"/>
  <c r="C6062" i="1"/>
  <c r="B6062" i="1"/>
  <c r="A6062" i="1"/>
  <c r="C6061" i="1"/>
  <c r="B6061" i="1"/>
  <c r="A6061" i="1"/>
  <c r="C6060" i="1"/>
  <c r="B6060" i="1"/>
  <c r="A6060" i="1"/>
  <c r="C6059" i="1"/>
  <c r="B6059" i="1"/>
  <c r="A6059" i="1"/>
  <c r="C6058" i="1"/>
  <c r="B6058" i="1"/>
  <c r="A6058" i="1"/>
  <c r="C6057" i="1"/>
  <c r="B6057" i="1"/>
  <c r="A6057" i="1"/>
  <c r="C6056" i="1"/>
  <c r="B6056" i="1"/>
  <c r="A6056" i="1"/>
  <c r="C6055" i="1"/>
  <c r="B6055" i="1"/>
  <c r="A6055" i="1"/>
  <c r="C6054" i="1"/>
  <c r="B6054" i="1"/>
  <c r="A6054" i="1"/>
  <c r="C6053" i="1"/>
  <c r="B6053" i="1"/>
  <c r="A6053" i="1"/>
  <c r="C6052" i="1"/>
  <c r="B6052" i="1"/>
  <c r="A6052" i="1"/>
  <c r="C6051" i="1"/>
  <c r="B6051" i="1"/>
  <c r="A6051" i="1"/>
  <c r="C6050" i="1"/>
  <c r="B6050" i="1"/>
  <c r="A6050" i="1"/>
  <c r="C6049" i="1"/>
  <c r="B6049" i="1"/>
  <c r="A6049" i="1"/>
  <c r="C6048" i="1"/>
  <c r="B6048" i="1"/>
  <c r="A6048" i="1"/>
  <c r="C6047" i="1"/>
  <c r="B6047" i="1"/>
  <c r="A6047" i="1"/>
  <c r="C6046" i="1"/>
  <c r="B6046" i="1"/>
  <c r="A6046" i="1"/>
  <c r="C6045" i="1"/>
  <c r="B6045" i="1"/>
  <c r="A6045" i="1"/>
  <c r="C6044" i="1"/>
  <c r="B6044" i="1"/>
  <c r="A6044" i="1"/>
  <c r="C6043" i="1"/>
  <c r="B6043" i="1"/>
  <c r="A6043" i="1"/>
  <c r="C6042" i="1"/>
  <c r="B6042" i="1"/>
  <c r="A6042" i="1"/>
  <c r="C6041" i="1"/>
  <c r="B6041" i="1"/>
  <c r="A6041" i="1"/>
  <c r="C6040" i="1"/>
  <c r="B6040" i="1"/>
  <c r="A6040" i="1"/>
  <c r="C6039" i="1"/>
  <c r="B6039" i="1"/>
  <c r="A6039" i="1"/>
  <c r="C6038" i="1"/>
  <c r="B6038" i="1"/>
  <c r="A6038" i="1"/>
  <c r="C6037" i="1"/>
  <c r="B6037" i="1"/>
  <c r="A6037" i="1"/>
  <c r="C6036" i="1"/>
  <c r="B6036" i="1"/>
  <c r="A6036" i="1"/>
  <c r="C6035" i="1"/>
  <c r="B6035" i="1"/>
  <c r="A6035" i="1"/>
  <c r="C6034" i="1"/>
  <c r="B6034" i="1"/>
  <c r="A6034" i="1"/>
  <c r="C6033" i="1"/>
  <c r="B6033" i="1"/>
  <c r="A6033" i="1"/>
  <c r="C6032" i="1"/>
  <c r="B6032" i="1"/>
  <c r="A6032" i="1"/>
  <c r="C6031" i="1"/>
  <c r="B6031" i="1"/>
  <c r="A6031" i="1"/>
  <c r="C6030" i="1"/>
  <c r="B6030" i="1"/>
  <c r="A6030" i="1"/>
  <c r="C6029" i="1"/>
  <c r="B6029" i="1"/>
  <c r="A6029" i="1"/>
  <c r="C6028" i="1"/>
  <c r="B6028" i="1"/>
  <c r="A6028" i="1"/>
  <c r="C6027" i="1"/>
  <c r="B6027" i="1"/>
  <c r="A6027" i="1"/>
  <c r="C6026" i="1"/>
  <c r="B6026" i="1"/>
  <c r="A6026" i="1"/>
  <c r="C6025" i="1"/>
  <c r="B6025" i="1"/>
  <c r="A6025" i="1"/>
  <c r="C6024" i="1"/>
  <c r="B6024" i="1"/>
  <c r="A6024" i="1"/>
  <c r="C6023" i="1"/>
  <c r="B6023" i="1"/>
  <c r="A6023" i="1"/>
  <c r="C6022" i="1"/>
  <c r="B6022" i="1"/>
  <c r="A6022" i="1"/>
  <c r="C6021" i="1"/>
  <c r="B6021" i="1"/>
  <c r="A6021" i="1"/>
  <c r="C6020" i="1"/>
  <c r="B6020" i="1"/>
  <c r="A6020" i="1"/>
  <c r="C6019" i="1"/>
  <c r="B6019" i="1"/>
  <c r="A6019" i="1"/>
  <c r="C6018" i="1"/>
  <c r="B6018" i="1"/>
  <c r="A6018" i="1"/>
  <c r="C6017" i="1"/>
  <c r="B6017" i="1"/>
  <c r="A6017" i="1"/>
  <c r="C6016" i="1"/>
  <c r="B6016" i="1"/>
  <c r="A6016" i="1"/>
  <c r="C6015" i="1"/>
  <c r="B6015" i="1"/>
  <c r="A6015" i="1"/>
  <c r="C6014" i="1"/>
  <c r="B6014" i="1"/>
  <c r="A6014" i="1"/>
  <c r="C6013" i="1"/>
  <c r="B6013" i="1"/>
  <c r="A6013" i="1"/>
  <c r="C6012" i="1"/>
  <c r="B6012" i="1"/>
  <c r="A6012" i="1"/>
  <c r="C6011" i="1"/>
  <c r="B6011" i="1"/>
  <c r="A6011" i="1"/>
  <c r="C6010" i="1"/>
  <c r="B6010" i="1"/>
  <c r="A6010" i="1"/>
  <c r="C6009" i="1"/>
  <c r="B6009" i="1"/>
  <c r="A6009" i="1"/>
  <c r="C6008" i="1"/>
  <c r="B6008" i="1"/>
  <c r="A6008" i="1"/>
  <c r="C6007" i="1"/>
  <c r="B6007" i="1"/>
  <c r="A6007" i="1"/>
  <c r="C6006" i="1"/>
  <c r="B6006" i="1"/>
  <c r="A6006" i="1"/>
  <c r="C6005" i="1"/>
  <c r="B6005" i="1"/>
  <c r="A6005" i="1"/>
  <c r="C6004" i="1"/>
  <c r="B6004" i="1"/>
  <c r="A6004" i="1"/>
  <c r="C6003" i="1"/>
  <c r="B6003" i="1"/>
  <c r="A6003" i="1"/>
  <c r="C6002" i="1"/>
  <c r="B6002" i="1"/>
  <c r="A6002" i="1"/>
  <c r="C6001" i="1"/>
  <c r="B6001" i="1"/>
  <c r="A6001" i="1"/>
  <c r="C6000" i="1"/>
  <c r="B6000" i="1"/>
  <c r="A6000" i="1"/>
  <c r="C5999" i="1"/>
  <c r="B5999" i="1"/>
  <c r="A5999" i="1"/>
  <c r="C5998" i="1"/>
  <c r="B5998" i="1"/>
  <c r="A5998" i="1"/>
  <c r="C5997" i="1"/>
  <c r="B5997" i="1"/>
  <c r="A5997" i="1"/>
  <c r="C5996" i="1"/>
  <c r="B5996" i="1"/>
  <c r="A5996" i="1"/>
  <c r="C5995" i="1"/>
  <c r="B5995" i="1"/>
  <c r="A5995" i="1"/>
  <c r="C5994" i="1"/>
  <c r="B5994" i="1"/>
  <c r="A5994" i="1"/>
  <c r="C5993" i="1"/>
  <c r="B5993" i="1"/>
  <c r="A5993" i="1"/>
  <c r="C5992" i="1"/>
  <c r="B5992" i="1"/>
  <c r="A5992" i="1"/>
  <c r="C5991" i="1"/>
  <c r="B5991" i="1"/>
  <c r="A5991" i="1"/>
  <c r="C5990" i="1"/>
  <c r="B5990" i="1"/>
  <c r="A5990" i="1"/>
  <c r="C5989" i="1"/>
  <c r="B5989" i="1"/>
  <c r="A5989" i="1"/>
  <c r="C5988" i="1"/>
  <c r="B5988" i="1"/>
  <c r="A5988" i="1"/>
  <c r="C5987" i="1"/>
  <c r="B5987" i="1"/>
  <c r="A5987" i="1"/>
  <c r="C5986" i="1"/>
  <c r="B5986" i="1"/>
  <c r="A5986" i="1"/>
  <c r="C5985" i="1"/>
  <c r="B5985" i="1"/>
  <c r="A5985" i="1"/>
  <c r="C5984" i="1"/>
  <c r="B5984" i="1"/>
  <c r="A5984" i="1"/>
  <c r="C5983" i="1"/>
  <c r="B5983" i="1"/>
  <c r="A5983" i="1"/>
  <c r="C5982" i="1"/>
  <c r="B5982" i="1"/>
  <c r="A5982" i="1"/>
  <c r="C5981" i="1"/>
  <c r="B5981" i="1"/>
  <c r="A5981" i="1"/>
  <c r="C5980" i="1"/>
  <c r="B5980" i="1"/>
  <c r="A5980" i="1"/>
  <c r="C5979" i="1"/>
  <c r="B5979" i="1"/>
  <c r="A5979" i="1"/>
  <c r="C5978" i="1"/>
  <c r="B5978" i="1"/>
  <c r="A5978" i="1"/>
  <c r="C5977" i="1"/>
  <c r="B5977" i="1"/>
  <c r="A5977" i="1"/>
  <c r="C5976" i="1"/>
  <c r="B5976" i="1"/>
  <c r="A5976" i="1"/>
  <c r="C5975" i="1"/>
  <c r="B5975" i="1"/>
  <c r="A5975" i="1"/>
  <c r="C5974" i="1"/>
  <c r="B5974" i="1"/>
  <c r="A5974" i="1"/>
  <c r="C5973" i="1"/>
  <c r="B5973" i="1"/>
  <c r="A5973" i="1"/>
  <c r="C5972" i="1"/>
  <c r="B5972" i="1"/>
  <c r="A5972" i="1"/>
  <c r="C5971" i="1"/>
  <c r="B5971" i="1"/>
  <c r="A5971" i="1"/>
  <c r="C5970" i="1"/>
  <c r="B5970" i="1"/>
  <c r="A5970" i="1"/>
  <c r="C5969" i="1"/>
  <c r="B5969" i="1"/>
  <c r="A5969" i="1"/>
  <c r="C5968" i="1"/>
  <c r="B5968" i="1"/>
  <c r="A5968" i="1"/>
  <c r="C5967" i="1"/>
  <c r="B5967" i="1"/>
  <c r="A5967" i="1"/>
  <c r="C5966" i="1"/>
  <c r="B5966" i="1"/>
  <c r="A5966" i="1"/>
  <c r="C5965" i="1"/>
  <c r="B5965" i="1"/>
  <c r="A5965" i="1"/>
  <c r="C5964" i="1"/>
  <c r="B5964" i="1"/>
  <c r="A5964" i="1"/>
  <c r="C5963" i="1"/>
  <c r="B5963" i="1"/>
  <c r="A5963" i="1"/>
  <c r="C5962" i="1"/>
  <c r="B5962" i="1"/>
  <c r="A5962" i="1"/>
  <c r="C5961" i="1"/>
  <c r="B5961" i="1"/>
  <c r="A5961" i="1"/>
  <c r="C5960" i="1"/>
  <c r="B5960" i="1"/>
  <c r="A5960" i="1"/>
  <c r="C5959" i="1"/>
  <c r="B5959" i="1"/>
  <c r="A5959" i="1"/>
  <c r="C5958" i="1"/>
  <c r="B5958" i="1"/>
  <c r="A5958" i="1"/>
  <c r="C5957" i="1"/>
  <c r="B5957" i="1"/>
  <c r="A5957" i="1"/>
  <c r="C5956" i="1"/>
  <c r="B5956" i="1"/>
  <c r="A5956" i="1"/>
  <c r="C5955" i="1"/>
  <c r="B5955" i="1"/>
  <c r="A5955" i="1"/>
  <c r="C5954" i="1"/>
  <c r="B5954" i="1"/>
  <c r="A5954" i="1"/>
  <c r="C5953" i="1"/>
  <c r="B5953" i="1"/>
  <c r="A5953" i="1"/>
  <c r="C5952" i="1"/>
  <c r="B5952" i="1"/>
  <c r="A5952" i="1"/>
  <c r="C5951" i="1"/>
  <c r="B5951" i="1"/>
  <c r="A5951" i="1"/>
  <c r="C5950" i="1"/>
  <c r="B5950" i="1"/>
  <c r="A5950" i="1"/>
  <c r="C5949" i="1"/>
  <c r="B5949" i="1"/>
  <c r="A5949" i="1"/>
  <c r="C5948" i="1"/>
  <c r="B5948" i="1"/>
  <c r="A5948" i="1"/>
  <c r="C5947" i="1"/>
  <c r="B5947" i="1"/>
  <c r="A5947" i="1"/>
  <c r="C5946" i="1"/>
  <c r="B5946" i="1"/>
  <c r="A5946" i="1"/>
  <c r="C5945" i="1"/>
  <c r="B5945" i="1"/>
  <c r="A5945" i="1"/>
  <c r="C5944" i="1"/>
  <c r="B5944" i="1"/>
  <c r="A5944" i="1"/>
  <c r="C5943" i="1"/>
  <c r="B5943" i="1"/>
  <c r="A5943" i="1"/>
  <c r="C5942" i="1"/>
  <c r="B5942" i="1"/>
  <c r="A5942" i="1"/>
  <c r="C5941" i="1"/>
  <c r="B5941" i="1"/>
  <c r="A5941" i="1"/>
  <c r="C5940" i="1"/>
  <c r="B5940" i="1"/>
  <c r="A5940" i="1"/>
  <c r="C5939" i="1"/>
  <c r="B5939" i="1"/>
  <c r="A5939" i="1"/>
  <c r="C5938" i="1"/>
  <c r="B5938" i="1"/>
  <c r="A5938" i="1"/>
  <c r="C5937" i="1"/>
  <c r="B5937" i="1"/>
  <c r="A5937" i="1"/>
  <c r="C5936" i="1"/>
  <c r="B5936" i="1"/>
  <c r="A5936" i="1"/>
  <c r="C5935" i="1"/>
  <c r="B5935" i="1"/>
  <c r="A5935" i="1"/>
  <c r="C5934" i="1"/>
  <c r="B5934" i="1"/>
  <c r="A5934" i="1"/>
  <c r="C5933" i="1"/>
  <c r="B5933" i="1"/>
  <c r="A5933" i="1"/>
  <c r="C5932" i="1"/>
  <c r="B5932" i="1"/>
  <c r="A5932" i="1"/>
  <c r="C5931" i="1"/>
  <c r="B5931" i="1"/>
  <c r="A5931" i="1"/>
  <c r="C5930" i="1"/>
  <c r="B5930" i="1"/>
  <c r="A5930" i="1"/>
  <c r="C5929" i="1"/>
  <c r="B5929" i="1"/>
  <c r="A5929" i="1"/>
  <c r="C5928" i="1"/>
  <c r="B5928" i="1"/>
  <c r="A5928" i="1"/>
  <c r="C5927" i="1"/>
  <c r="B5927" i="1"/>
  <c r="A5927" i="1"/>
  <c r="C5926" i="1"/>
  <c r="B5926" i="1"/>
  <c r="A5926" i="1"/>
  <c r="C5925" i="1"/>
  <c r="B5925" i="1"/>
  <c r="A5925" i="1"/>
  <c r="C5924" i="1"/>
  <c r="B5924" i="1"/>
  <c r="A5924" i="1"/>
  <c r="C5923" i="1"/>
  <c r="B5923" i="1"/>
  <c r="A5923" i="1"/>
  <c r="C5922" i="1"/>
  <c r="B5922" i="1"/>
  <c r="A5922" i="1"/>
  <c r="C5921" i="1"/>
  <c r="B5921" i="1"/>
  <c r="A5921" i="1"/>
  <c r="C5920" i="1"/>
  <c r="B5920" i="1"/>
  <c r="A5920" i="1"/>
  <c r="C5919" i="1"/>
  <c r="B5919" i="1"/>
  <c r="A5919" i="1"/>
  <c r="C5918" i="1"/>
  <c r="B5918" i="1"/>
  <c r="A5918" i="1"/>
  <c r="C5917" i="1"/>
  <c r="B5917" i="1"/>
  <c r="A5917" i="1"/>
  <c r="C5916" i="1"/>
  <c r="B5916" i="1"/>
  <c r="A5916" i="1"/>
  <c r="C5915" i="1"/>
  <c r="B5915" i="1"/>
  <c r="A5915" i="1"/>
  <c r="C5914" i="1"/>
  <c r="B5914" i="1"/>
  <c r="A5914" i="1"/>
  <c r="C5913" i="1"/>
  <c r="B5913" i="1"/>
  <c r="A5913" i="1"/>
  <c r="C5912" i="1"/>
  <c r="B5912" i="1"/>
  <c r="A5912" i="1"/>
  <c r="C5911" i="1"/>
  <c r="B5911" i="1"/>
  <c r="A5911" i="1"/>
  <c r="C5910" i="1"/>
  <c r="B5910" i="1"/>
  <c r="A5910" i="1"/>
  <c r="C5909" i="1"/>
  <c r="B5909" i="1"/>
  <c r="A5909" i="1"/>
  <c r="C5908" i="1"/>
  <c r="B5908" i="1"/>
  <c r="A5908" i="1"/>
  <c r="C5907" i="1"/>
  <c r="B5907" i="1"/>
  <c r="A5907" i="1"/>
  <c r="C5906" i="1"/>
  <c r="B5906" i="1"/>
  <c r="A5906" i="1"/>
  <c r="C5905" i="1"/>
  <c r="B5905" i="1"/>
  <c r="A5905" i="1"/>
  <c r="C5904" i="1"/>
  <c r="B5904" i="1"/>
  <c r="A5904" i="1"/>
  <c r="C5903" i="1"/>
  <c r="B5903" i="1"/>
  <c r="A5903" i="1"/>
  <c r="C5902" i="1"/>
  <c r="B5902" i="1"/>
  <c r="A5902" i="1"/>
  <c r="C5901" i="1"/>
  <c r="B5901" i="1"/>
  <c r="A5901" i="1"/>
  <c r="C5900" i="1"/>
  <c r="B5900" i="1"/>
  <c r="A5900" i="1"/>
  <c r="C5899" i="1"/>
  <c r="B5899" i="1"/>
  <c r="A5899" i="1"/>
  <c r="C5898" i="1"/>
  <c r="B5898" i="1"/>
  <c r="A5898" i="1"/>
  <c r="C5897" i="1"/>
  <c r="B5897" i="1"/>
  <c r="A5897" i="1"/>
  <c r="C5896" i="1"/>
  <c r="B5896" i="1"/>
  <c r="A5896" i="1"/>
  <c r="C5895" i="1"/>
  <c r="B5895" i="1"/>
  <c r="A5895" i="1"/>
  <c r="C5894" i="1"/>
  <c r="B5894" i="1"/>
  <c r="A5894" i="1"/>
  <c r="C5893" i="1"/>
  <c r="B5893" i="1"/>
  <c r="A5893" i="1"/>
  <c r="C5892" i="1"/>
  <c r="B5892" i="1"/>
  <c r="A5892" i="1"/>
  <c r="C5891" i="1"/>
  <c r="B5891" i="1"/>
  <c r="A5891" i="1"/>
  <c r="C5890" i="1"/>
  <c r="B5890" i="1"/>
  <c r="A5890" i="1"/>
  <c r="C5889" i="1"/>
  <c r="B5889" i="1"/>
  <c r="A5889" i="1"/>
  <c r="C5888" i="1"/>
  <c r="B5888" i="1"/>
  <c r="A5888" i="1"/>
  <c r="C5887" i="1"/>
  <c r="B5887" i="1"/>
  <c r="A5887" i="1"/>
  <c r="C5886" i="1"/>
  <c r="B5886" i="1"/>
  <c r="A5886" i="1"/>
  <c r="C5885" i="1"/>
  <c r="B5885" i="1"/>
  <c r="A5885" i="1"/>
  <c r="C5884" i="1"/>
  <c r="B5884" i="1"/>
  <c r="A5884" i="1"/>
  <c r="C5883" i="1"/>
  <c r="B5883" i="1"/>
  <c r="A5883" i="1"/>
  <c r="C5882" i="1"/>
  <c r="B5882" i="1"/>
  <c r="A5882" i="1"/>
  <c r="C5881" i="1"/>
  <c r="B5881" i="1"/>
  <c r="A5881" i="1"/>
  <c r="C5880" i="1"/>
  <c r="B5880" i="1"/>
  <c r="A5880" i="1"/>
  <c r="C5879" i="1"/>
  <c r="B5879" i="1"/>
  <c r="A5879" i="1"/>
  <c r="C5878" i="1"/>
  <c r="B5878" i="1"/>
  <c r="A5878" i="1"/>
  <c r="C5877" i="1"/>
  <c r="B5877" i="1"/>
  <c r="A5877" i="1"/>
  <c r="C5876" i="1"/>
  <c r="B5876" i="1"/>
  <c r="A5876" i="1"/>
  <c r="C5875" i="1"/>
  <c r="B5875" i="1"/>
  <c r="A5875" i="1"/>
  <c r="C5874" i="1"/>
  <c r="B5874" i="1"/>
  <c r="A5874" i="1"/>
  <c r="C5873" i="1"/>
  <c r="B5873" i="1"/>
  <c r="A5873" i="1"/>
  <c r="C5872" i="1"/>
  <c r="B5872" i="1"/>
  <c r="A5872" i="1"/>
  <c r="C5871" i="1"/>
  <c r="B5871" i="1"/>
  <c r="A5871" i="1"/>
  <c r="C5870" i="1"/>
  <c r="B5870" i="1"/>
  <c r="A5870" i="1"/>
  <c r="C5869" i="1"/>
  <c r="B5869" i="1"/>
  <c r="A5869" i="1"/>
  <c r="C5868" i="1"/>
  <c r="B5868" i="1"/>
  <c r="A5868" i="1"/>
  <c r="C5867" i="1"/>
  <c r="B5867" i="1"/>
  <c r="A5867" i="1"/>
  <c r="C5866" i="1"/>
  <c r="B5866" i="1"/>
  <c r="A5866" i="1"/>
  <c r="C5865" i="1"/>
  <c r="B5865" i="1"/>
  <c r="A5865" i="1"/>
  <c r="C5864" i="1"/>
  <c r="B5864" i="1"/>
  <c r="A5864" i="1"/>
  <c r="C5863" i="1"/>
  <c r="B5863" i="1"/>
  <c r="A5863" i="1"/>
  <c r="C5862" i="1"/>
  <c r="B5862" i="1"/>
  <c r="A5862" i="1"/>
  <c r="C5861" i="1"/>
  <c r="B5861" i="1"/>
  <c r="A5861" i="1"/>
  <c r="C5860" i="1"/>
  <c r="B5860" i="1"/>
  <c r="A5860" i="1"/>
  <c r="C5859" i="1"/>
  <c r="B5859" i="1"/>
  <c r="A5859" i="1"/>
  <c r="C5858" i="1"/>
  <c r="B5858" i="1"/>
  <c r="A5858" i="1"/>
  <c r="C5857" i="1"/>
  <c r="B5857" i="1"/>
  <c r="A5857" i="1"/>
  <c r="C5856" i="1"/>
  <c r="B5856" i="1"/>
  <c r="A5856" i="1"/>
  <c r="C5855" i="1"/>
  <c r="B5855" i="1"/>
  <c r="A5855" i="1"/>
  <c r="C5854" i="1"/>
  <c r="B5854" i="1"/>
  <c r="A5854" i="1"/>
  <c r="C5853" i="1"/>
  <c r="B5853" i="1"/>
  <c r="A5853" i="1"/>
  <c r="C5852" i="1"/>
  <c r="B5852" i="1"/>
  <c r="A5852" i="1"/>
  <c r="C5851" i="1"/>
  <c r="B5851" i="1"/>
  <c r="A5851" i="1"/>
  <c r="C5850" i="1"/>
  <c r="B5850" i="1"/>
  <c r="A5850" i="1"/>
  <c r="C5849" i="1"/>
  <c r="B5849" i="1"/>
  <c r="A5849" i="1"/>
  <c r="C5848" i="1"/>
  <c r="B5848" i="1"/>
  <c r="A5848" i="1"/>
  <c r="C5847" i="1"/>
  <c r="B5847" i="1"/>
  <c r="A5847" i="1"/>
  <c r="C5846" i="1"/>
  <c r="B5846" i="1"/>
  <c r="A5846" i="1"/>
  <c r="C5845" i="1"/>
  <c r="B5845" i="1"/>
  <c r="A5845" i="1"/>
  <c r="C5844" i="1"/>
  <c r="B5844" i="1"/>
  <c r="A5844" i="1"/>
  <c r="C5843" i="1"/>
  <c r="B5843" i="1"/>
  <c r="A5843" i="1"/>
  <c r="C5842" i="1"/>
  <c r="B5842" i="1"/>
  <c r="A5842" i="1"/>
  <c r="C5841" i="1"/>
  <c r="B5841" i="1"/>
  <c r="A5841" i="1"/>
  <c r="C5840" i="1"/>
  <c r="B5840" i="1"/>
  <c r="A5840" i="1"/>
  <c r="C5839" i="1"/>
  <c r="B5839" i="1"/>
  <c r="A5839" i="1"/>
  <c r="C5838" i="1"/>
  <c r="B5838" i="1"/>
  <c r="A5838" i="1"/>
  <c r="C5837" i="1"/>
  <c r="B5837" i="1"/>
  <c r="A5837" i="1"/>
  <c r="C5836" i="1"/>
  <c r="B5836" i="1"/>
  <c r="A5836" i="1"/>
  <c r="C5835" i="1"/>
  <c r="B5835" i="1"/>
  <c r="A5835" i="1"/>
  <c r="C5834" i="1"/>
  <c r="B5834" i="1"/>
  <c r="A5834" i="1"/>
  <c r="C5833" i="1"/>
  <c r="B5833" i="1"/>
  <c r="A5833" i="1"/>
  <c r="C5832" i="1"/>
  <c r="B5832" i="1"/>
  <c r="A5832" i="1"/>
  <c r="C5831" i="1"/>
  <c r="B5831" i="1"/>
  <c r="A5831" i="1"/>
  <c r="C5830" i="1"/>
  <c r="B5830" i="1"/>
  <c r="A5830" i="1"/>
  <c r="C5829" i="1"/>
  <c r="B5829" i="1"/>
  <c r="A5829" i="1"/>
  <c r="C5828" i="1"/>
  <c r="B5828" i="1"/>
  <c r="A5828" i="1"/>
  <c r="C5827" i="1"/>
  <c r="B5827" i="1"/>
  <c r="A5827" i="1"/>
  <c r="C5826" i="1"/>
  <c r="B5826" i="1"/>
  <c r="A5826" i="1"/>
  <c r="C5825" i="1"/>
  <c r="B5825" i="1"/>
  <c r="A5825" i="1"/>
  <c r="C5824" i="1"/>
  <c r="B5824" i="1"/>
  <c r="A5824" i="1"/>
  <c r="C5823" i="1"/>
  <c r="B5823" i="1"/>
  <c r="A5823" i="1"/>
  <c r="C5822" i="1"/>
  <c r="B5822" i="1"/>
  <c r="A5822" i="1"/>
  <c r="C5821" i="1"/>
  <c r="B5821" i="1"/>
  <c r="A5821" i="1"/>
  <c r="C5820" i="1"/>
  <c r="B5820" i="1"/>
  <c r="A5820" i="1"/>
  <c r="C5819" i="1"/>
  <c r="B5819" i="1"/>
  <c r="A5819" i="1"/>
  <c r="C5818" i="1"/>
  <c r="B5818" i="1"/>
  <c r="A5818" i="1"/>
  <c r="C5817" i="1"/>
  <c r="B5817" i="1"/>
  <c r="A5817" i="1"/>
  <c r="C5816" i="1"/>
  <c r="B5816" i="1"/>
  <c r="A5816" i="1"/>
  <c r="C5815" i="1"/>
  <c r="B5815" i="1"/>
  <c r="A5815" i="1"/>
  <c r="C5814" i="1"/>
  <c r="B5814" i="1"/>
  <c r="A5814" i="1"/>
  <c r="C5813" i="1"/>
  <c r="B5813" i="1"/>
  <c r="A5813" i="1"/>
  <c r="C5812" i="1"/>
  <c r="B5812" i="1"/>
  <c r="A5812" i="1"/>
  <c r="C5811" i="1"/>
  <c r="B5811" i="1"/>
  <c r="A5811" i="1"/>
  <c r="C5810" i="1"/>
  <c r="B5810" i="1"/>
  <c r="A5810" i="1"/>
  <c r="C5809" i="1"/>
  <c r="B5809" i="1"/>
  <c r="A5809" i="1"/>
  <c r="C5808" i="1"/>
  <c r="B5808" i="1"/>
  <c r="A5808" i="1"/>
  <c r="C5807" i="1"/>
  <c r="B5807" i="1"/>
  <c r="A5807" i="1"/>
  <c r="C5806" i="1"/>
  <c r="B5806" i="1"/>
  <c r="A5806" i="1"/>
  <c r="C5805" i="1"/>
  <c r="B5805" i="1"/>
  <c r="A5805" i="1"/>
  <c r="C5804" i="1"/>
  <c r="B5804" i="1"/>
  <c r="A5804" i="1"/>
  <c r="C5803" i="1"/>
  <c r="B5803" i="1"/>
  <c r="A5803" i="1"/>
  <c r="C5802" i="1"/>
  <c r="B5802" i="1"/>
  <c r="A5802" i="1"/>
  <c r="C5801" i="1"/>
  <c r="B5801" i="1"/>
  <c r="A5801" i="1"/>
  <c r="C5800" i="1"/>
  <c r="B5800" i="1"/>
  <c r="A5800" i="1"/>
  <c r="C5799" i="1"/>
  <c r="B5799" i="1"/>
  <c r="A5799" i="1"/>
  <c r="C5798" i="1"/>
  <c r="B5798" i="1"/>
  <c r="A5798" i="1"/>
  <c r="C5797" i="1"/>
  <c r="B5797" i="1"/>
  <c r="A5797" i="1"/>
  <c r="C5796" i="1"/>
  <c r="B5796" i="1"/>
  <c r="A5796" i="1"/>
  <c r="C5795" i="1"/>
  <c r="B5795" i="1"/>
  <c r="A5795" i="1"/>
  <c r="C5794" i="1"/>
  <c r="B5794" i="1"/>
  <c r="A5794" i="1"/>
  <c r="C5793" i="1"/>
  <c r="B5793" i="1"/>
  <c r="A5793" i="1"/>
  <c r="C5792" i="1"/>
  <c r="B5792" i="1"/>
  <c r="A5792" i="1"/>
  <c r="C5791" i="1"/>
  <c r="B5791" i="1"/>
  <c r="A5791" i="1"/>
  <c r="C5790" i="1"/>
  <c r="B5790" i="1"/>
  <c r="A5790" i="1"/>
  <c r="C5789" i="1"/>
  <c r="B5789" i="1"/>
  <c r="A5789" i="1"/>
  <c r="C5788" i="1"/>
  <c r="B5788" i="1"/>
  <c r="A5788" i="1"/>
  <c r="C5787" i="1"/>
  <c r="B5787" i="1"/>
  <c r="A5787" i="1"/>
  <c r="C5786" i="1"/>
  <c r="B5786" i="1"/>
  <c r="A5786" i="1"/>
  <c r="C5785" i="1"/>
  <c r="B5785" i="1"/>
  <c r="A5785" i="1"/>
  <c r="C5784" i="1"/>
  <c r="B5784" i="1"/>
  <c r="A5784" i="1"/>
  <c r="C5783" i="1"/>
  <c r="B5783" i="1"/>
  <c r="A5783" i="1"/>
  <c r="C5782" i="1"/>
  <c r="B5782" i="1"/>
  <c r="A5782" i="1"/>
  <c r="C5781" i="1"/>
  <c r="B5781" i="1"/>
  <c r="A5781" i="1"/>
  <c r="C5780" i="1"/>
  <c r="B5780" i="1"/>
  <c r="A5780" i="1"/>
  <c r="C5779" i="1"/>
  <c r="B5779" i="1"/>
  <c r="A5779" i="1"/>
  <c r="C5778" i="1"/>
  <c r="B5778" i="1"/>
  <c r="A5778" i="1"/>
  <c r="C5777" i="1"/>
  <c r="B5777" i="1"/>
  <c r="A5777" i="1"/>
  <c r="C5776" i="1"/>
  <c r="B5776" i="1"/>
  <c r="A5776" i="1"/>
  <c r="C5775" i="1"/>
  <c r="B5775" i="1"/>
  <c r="A5775" i="1"/>
  <c r="C5774" i="1"/>
  <c r="B5774" i="1"/>
  <c r="A5774" i="1"/>
  <c r="C5773" i="1"/>
  <c r="B5773" i="1"/>
  <c r="A5773" i="1"/>
  <c r="C5772" i="1"/>
  <c r="B5772" i="1"/>
  <c r="A5772" i="1"/>
  <c r="C5771" i="1"/>
  <c r="B5771" i="1"/>
  <c r="A5771" i="1"/>
  <c r="C5770" i="1"/>
  <c r="B5770" i="1"/>
  <c r="A5770" i="1"/>
  <c r="C5769" i="1"/>
  <c r="B5769" i="1"/>
  <c r="A5769" i="1"/>
  <c r="C5768" i="1"/>
  <c r="B5768" i="1"/>
  <c r="A5768" i="1"/>
  <c r="C5767" i="1"/>
  <c r="B5767" i="1"/>
  <c r="A5767" i="1"/>
  <c r="C5766" i="1"/>
  <c r="B5766" i="1"/>
  <c r="A5766" i="1"/>
  <c r="C5765" i="1"/>
  <c r="B5765" i="1"/>
  <c r="A5765" i="1"/>
  <c r="C5764" i="1"/>
  <c r="B5764" i="1"/>
  <c r="A5764" i="1"/>
  <c r="C5763" i="1"/>
  <c r="B5763" i="1"/>
  <c r="A5763" i="1"/>
  <c r="C5762" i="1"/>
  <c r="B5762" i="1"/>
  <c r="A5762" i="1"/>
  <c r="C5761" i="1"/>
  <c r="B5761" i="1"/>
  <c r="A5761" i="1"/>
  <c r="C5760" i="1"/>
  <c r="B5760" i="1"/>
  <c r="A5760" i="1"/>
  <c r="C5759" i="1"/>
  <c r="B5759" i="1"/>
  <c r="A5759" i="1"/>
  <c r="C5758" i="1"/>
  <c r="B5758" i="1"/>
  <c r="A5758" i="1"/>
  <c r="C5757" i="1"/>
  <c r="B5757" i="1"/>
  <c r="A5757" i="1"/>
  <c r="C5756" i="1"/>
  <c r="B5756" i="1"/>
  <c r="A5756" i="1"/>
  <c r="C5755" i="1"/>
  <c r="B5755" i="1"/>
  <c r="A5755" i="1"/>
  <c r="C5754" i="1"/>
  <c r="B5754" i="1"/>
  <c r="A5754" i="1"/>
  <c r="C5753" i="1"/>
  <c r="B5753" i="1"/>
  <c r="A5753" i="1"/>
  <c r="C5752" i="1"/>
  <c r="B5752" i="1"/>
  <c r="A5752" i="1"/>
  <c r="C5751" i="1"/>
  <c r="B5751" i="1"/>
  <c r="A5751" i="1"/>
  <c r="C5750" i="1"/>
  <c r="B5750" i="1"/>
  <c r="A5750" i="1"/>
  <c r="C5749" i="1"/>
  <c r="B5749" i="1"/>
  <c r="A5749" i="1"/>
  <c r="C5748" i="1"/>
  <c r="B5748" i="1"/>
  <c r="A5748" i="1"/>
  <c r="C5747" i="1"/>
  <c r="B5747" i="1"/>
  <c r="A5747" i="1"/>
  <c r="C5746" i="1"/>
  <c r="B5746" i="1"/>
  <c r="A5746" i="1"/>
  <c r="C5745" i="1"/>
  <c r="B5745" i="1"/>
  <c r="A5745" i="1"/>
  <c r="C5744" i="1"/>
  <c r="B5744" i="1"/>
  <c r="A5744" i="1"/>
  <c r="C5743" i="1"/>
  <c r="B5743" i="1"/>
  <c r="A5743" i="1"/>
  <c r="C5742" i="1"/>
  <c r="B5742" i="1"/>
  <c r="A5742" i="1"/>
  <c r="C5741" i="1"/>
  <c r="B5741" i="1"/>
  <c r="A5741" i="1"/>
  <c r="C5740" i="1"/>
  <c r="B5740" i="1"/>
  <c r="A5740" i="1"/>
  <c r="C5739" i="1"/>
  <c r="B5739" i="1"/>
  <c r="A5739" i="1"/>
  <c r="C5738" i="1"/>
  <c r="B5738" i="1"/>
  <c r="A5738" i="1"/>
  <c r="C5737" i="1"/>
  <c r="B5737" i="1"/>
  <c r="A5737" i="1"/>
  <c r="C5736" i="1"/>
  <c r="B5736" i="1"/>
  <c r="A5736" i="1"/>
  <c r="C5735" i="1"/>
  <c r="B5735" i="1"/>
  <c r="A5735" i="1"/>
  <c r="C5734" i="1"/>
  <c r="B5734" i="1"/>
  <c r="A5734" i="1"/>
  <c r="C5733" i="1"/>
  <c r="B5733" i="1"/>
  <c r="A5733" i="1"/>
  <c r="C5732" i="1"/>
  <c r="B5732" i="1"/>
  <c r="A5732" i="1"/>
  <c r="C5731" i="1"/>
  <c r="B5731" i="1"/>
  <c r="A5731" i="1"/>
  <c r="C5730" i="1"/>
  <c r="B5730" i="1"/>
  <c r="A5730" i="1"/>
  <c r="C5729" i="1"/>
  <c r="B5729" i="1"/>
  <c r="A5729" i="1"/>
  <c r="C5728" i="1"/>
  <c r="B5728" i="1"/>
  <c r="A5728" i="1"/>
  <c r="C5727" i="1"/>
  <c r="B5727" i="1"/>
  <c r="A5727" i="1"/>
  <c r="C5726" i="1"/>
  <c r="B5726" i="1"/>
  <c r="A5726" i="1"/>
  <c r="C5725" i="1"/>
  <c r="B5725" i="1"/>
  <c r="A5725" i="1"/>
  <c r="C5724" i="1"/>
  <c r="B5724" i="1"/>
  <c r="A5724" i="1"/>
  <c r="C5723" i="1"/>
  <c r="B5723" i="1"/>
  <c r="A5723" i="1"/>
  <c r="C5722" i="1"/>
  <c r="B5722" i="1"/>
  <c r="A5722" i="1"/>
  <c r="C5721" i="1"/>
  <c r="B5721" i="1"/>
  <c r="A5721" i="1"/>
  <c r="C5720" i="1"/>
  <c r="B5720" i="1"/>
  <c r="A5720" i="1"/>
  <c r="C5719" i="1"/>
  <c r="B5719" i="1"/>
  <c r="A5719" i="1"/>
  <c r="C5718" i="1"/>
  <c r="B5718" i="1"/>
  <c r="A5718" i="1"/>
  <c r="C5717" i="1"/>
  <c r="B5717" i="1"/>
  <c r="A5717" i="1"/>
  <c r="C5716" i="1"/>
  <c r="B5716" i="1"/>
  <c r="A5716" i="1"/>
  <c r="C5715" i="1"/>
  <c r="B5715" i="1"/>
  <c r="A5715" i="1"/>
  <c r="C5714" i="1"/>
  <c r="B5714" i="1"/>
  <c r="A5714" i="1"/>
  <c r="C5713" i="1"/>
  <c r="B5713" i="1"/>
  <c r="A5713" i="1"/>
  <c r="C5712" i="1"/>
  <c r="B5712" i="1"/>
  <c r="A5712" i="1"/>
  <c r="C5711" i="1"/>
  <c r="B5711" i="1"/>
  <c r="A5711" i="1"/>
  <c r="C5710" i="1"/>
  <c r="B5710" i="1"/>
  <c r="A5710" i="1"/>
  <c r="C5709" i="1"/>
  <c r="B5709" i="1"/>
  <c r="A5709" i="1"/>
  <c r="C5708" i="1"/>
  <c r="B5708" i="1"/>
  <c r="A5708" i="1"/>
  <c r="C5707" i="1"/>
  <c r="B5707" i="1"/>
  <c r="A5707" i="1"/>
  <c r="C5706" i="1"/>
  <c r="B5706" i="1"/>
  <c r="A5706" i="1"/>
  <c r="C5705" i="1"/>
  <c r="B5705" i="1"/>
  <c r="A5705" i="1"/>
  <c r="C5704" i="1"/>
  <c r="B5704" i="1"/>
  <c r="A5704" i="1"/>
  <c r="C5703" i="1"/>
  <c r="B5703" i="1"/>
  <c r="A5703" i="1"/>
  <c r="C5702" i="1"/>
  <c r="B5702" i="1"/>
  <c r="A5702" i="1"/>
  <c r="C5701" i="1"/>
  <c r="B5701" i="1"/>
  <c r="A5701" i="1"/>
  <c r="C5700" i="1"/>
  <c r="B5700" i="1"/>
  <c r="A5700" i="1"/>
  <c r="C5699" i="1"/>
  <c r="B5699" i="1"/>
  <c r="A5699" i="1"/>
  <c r="C5698" i="1"/>
  <c r="B5698" i="1"/>
  <c r="A5698" i="1"/>
  <c r="C5697" i="1"/>
  <c r="B5697" i="1"/>
  <c r="A5697" i="1"/>
  <c r="C5696" i="1"/>
  <c r="B5696" i="1"/>
  <c r="A5696" i="1"/>
  <c r="C5695" i="1"/>
  <c r="B5695" i="1"/>
  <c r="A5695" i="1"/>
  <c r="C5694" i="1"/>
  <c r="B5694" i="1"/>
  <c r="A5694" i="1"/>
  <c r="C5693" i="1"/>
  <c r="B5693" i="1"/>
  <c r="A5693" i="1"/>
  <c r="C5692" i="1"/>
  <c r="B5692" i="1"/>
  <c r="A5692" i="1"/>
  <c r="C5691" i="1"/>
  <c r="B5691" i="1"/>
  <c r="A5691" i="1"/>
  <c r="C5690" i="1"/>
  <c r="B5690" i="1"/>
  <c r="A5690" i="1"/>
  <c r="C5689" i="1"/>
  <c r="B5689" i="1"/>
  <c r="A5689" i="1"/>
  <c r="C5688" i="1"/>
  <c r="B5688" i="1"/>
  <c r="A5688" i="1"/>
  <c r="C5687" i="1"/>
  <c r="B5687" i="1"/>
  <c r="A5687" i="1"/>
  <c r="C5686" i="1"/>
  <c r="B5686" i="1"/>
  <c r="A5686" i="1"/>
  <c r="C5685" i="1"/>
  <c r="B5685" i="1"/>
  <c r="A5685" i="1"/>
  <c r="C5684" i="1"/>
  <c r="B5684" i="1"/>
  <c r="A5684" i="1"/>
  <c r="C5683" i="1"/>
  <c r="B5683" i="1"/>
  <c r="A5683" i="1"/>
  <c r="C5682" i="1"/>
  <c r="B5682" i="1"/>
  <c r="A5682" i="1"/>
  <c r="C5681" i="1"/>
  <c r="B5681" i="1"/>
  <c r="A5681" i="1"/>
  <c r="C5680" i="1"/>
  <c r="B5680" i="1"/>
  <c r="A5680" i="1"/>
  <c r="C5679" i="1"/>
  <c r="B5679" i="1"/>
  <c r="A5679" i="1"/>
  <c r="C5678" i="1"/>
  <c r="B5678" i="1"/>
  <c r="A5678" i="1"/>
  <c r="C5677" i="1"/>
  <c r="B5677" i="1"/>
  <c r="A5677" i="1"/>
  <c r="C5676" i="1"/>
  <c r="B5676" i="1"/>
  <c r="A5676" i="1"/>
  <c r="C5675" i="1"/>
  <c r="B5675" i="1"/>
  <c r="A5675" i="1"/>
  <c r="C5674" i="1"/>
  <c r="B5674" i="1"/>
  <c r="A5674" i="1"/>
  <c r="C5673" i="1"/>
  <c r="B5673" i="1"/>
  <c r="A5673" i="1"/>
  <c r="C5672" i="1"/>
  <c r="B5672" i="1"/>
  <c r="A5672" i="1"/>
  <c r="C5671" i="1"/>
  <c r="B5671" i="1"/>
  <c r="A5671" i="1"/>
  <c r="C5670" i="1"/>
  <c r="B5670" i="1"/>
  <c r="A5670" i="1"/>
  <c r="C5669" i="1"/>
  <c r="B5669" i="1"/>
  <c r="A5669" i="1"/>
  <c r="C5668" i="1"/>
  <c r="B5668" i="1"/>
  <c r="A5668" i="1"/>
  <c r="C5667" i="1"/>
  <c r="B5667" i="1"/>
  <c r="A5667" i="1"/>
  <c r="C5666" i="1"/>
  <c r="B5666" i="1"/>
  <c r="A5666" i="1"/>
  <c r="C5665" i="1"/>
  <c r="B5665" i="1"/>
  <c r="A5665" i="1"/>
  <c r="C5664" i="1"/>
  <c r="B5664" i="1"/>
  <c r="A5664" i="1"/>
  <c r="C5663" i="1"/>
  <c r="B5663" i="1"/>
  <c r="A5663" i="1"/>
  <c r="C5662" i="1"/>
  <c r="B5662" i="1"/>
  <c r="A5662" i="1"/>
  <c r="C5661" i="1"/>
  <c r="B5661" i="1"/>
  <c r="A5661" i="1"/>
  <c r="C5660" i="1"/>
  <c r="B5660" i="1"/>
  <c r="A5660" i="1"/>
  <c r="C5659" i="1"/>
  <c r="B5659" i="1"/>
  <c r="A5659" i="1"/>
  <c r="C5658" i="1"/>
  <c r="B5658" i="1"/>
  <c r="A5658" i="1"/>
  <c r="C5657" i="1"/>
  <c r="B5657" i="1"/>
  <c r="A5657" i="1"/>
  <c r="C5656" i="1"/>
  <c r="B5656" i="1"/>
  <c r="A5656" i="1"/>
  <c r="C5655" i="1"/>
  <c r="B5655" i="1"/>
  <c r="A5655" i="1"/>
  <c r="C5654" i="1"/>
  <c r="B5654" i="1"/>
  <c r="A5654" i="1"/>
  <c r="C5653" i="1"/>
  <c r="B5653" i="1"/>
  <c r="A5653" i="1"/>
  <c r="C5652" i="1"/>
  <c r="B5652" i="1"/>
  <c r="A5652" i="1"/>
  <c r="C5651" i="1"/>
  <c r="B5651" i="1"/>
  <c r="A5651" i="1"/>
  <c r="C5650" i="1"/>
  <c r="B5650" i="1"/>
  <c r="A5650" i="1"/>
  <c r="C5649" i="1"/>
  <c r="B5649" i="1"/>
  <c r="A5649" i="1"/>
  <c r="C5648" i="1"/>
  <c r="B5648" i="1"/>
  <c r="A5648" i="1"/>
  <c r="C5647" i="1"/>
  <c r="B5647" i="1"/>
  <c r="A5647" i="1"/>
  <c r="C5646" i="1"/>
  <c r="B5646" i="1"/>
  <c r="A5646" i="1"/>
  <c r="C5645" i="1"/>
  <c r="B5645" i="1"/>
  <c r="A5645" i="1"/>
  <c r="C5644" i="1"/>
  <c r="B5644" i="1"/>
  <c r="A5644" i="1"/>
  <c r="C5643" i="1"/>
  <c r="B5643" i="1"/>
  <c r="A5643" i="1"/>
  <c r="C5642" i="1"/>
  <c r="B5642" i="1"/>
  <c r="A5642" i="1"/>
  <c r="C5641" i="1"/>
  <c r="B5641" i="1"/>
  <c r="A5641" i="1"/>
  <c r="C5640" i="1"/>
  <c r="B5640" i="1"/>
  <c r="A5640" i="1"/>
  <c r="C5639" i="1"/>
  <c r="B5639" i="1"/>
  <c r="A5639" i="1"/>
  <c r="C5638" i="1"/>
  <c r="B5638" i="1"/>
  <c r="A5638" i="1"/>
  <c r="C5637" i="1"/>
  <c r="B5637" i="1"/>
  <c r="A5637" i="1"/>
  <c r="C5636" i="1"/>
  <c r="B5636" i="1"/>
  <c r="A5636" i="1"/>
  <c r="C5635" i="1"/>
  <c r="B5635" i="1"/>
  <c r="A5635" i="1"/>
  <c r="C5634" i="1"/>
  <c r="B5634" i="1"/>
  <c r="A5634" i="1"/>
  <c r="C5633" i="1"/>
  <c r="B5633" i="1"/>
  <c r="A5633" i="1"/>
  <c r="C5632" i="1"/>
  <c r="B5632" i="1"/>
  <c r="A5632" i="1"/>
  <c r="C5631" i="1"/>
  <c r="B5631" i="1"/>
  <c r="A5631" i="1"/>
  <c r="C5630" i="1"/>
  <c r="B5630" i="1"/>
  <c r="A5630" i="1"/>
  <c r="C5629" i="1"/>
  <c r="B5629" i="1"/>
  <c r="A5629" i="1"/>
  <c r="C5628" i="1"/>
  <c r="B5628" i="1"/>
  <c r="A5628" i="1"/>
  <c r="C5627" i="1"/>
  <c r="B5627" i="1"/>
  <c r="A5627" i="1"/>
  <c r="C5626" i="1"/>
  <c r="B5626" i="1"/>
  <c r="A5626" i="1"/>
  <c r="C5625" i="1"/>
  <c r="B5625" i="1"/>
  <c r="A5625" i="1"/>
  <c r="C5624" i="1"/>
  <c r="B5624" i="1"/>
  <c r="A5624" i="1"/>
  <c r="C5623" i="1"/>
  <c r="B5623" i="1"/>
  <c r="A5623" i="1"/>
  <c r="C5622" i="1"/>
  <c r="B5622" i="1"/>
  <c r="A5622" i="1"/>
  <c r="C5621" i="1"/>
  <c r="B5621" i="1"/>
  <c r="A5621" i="1"/>
  <c r="C5620" i="1"/>
  <c r="B5620" i="1"/>
  <c r="A5620" i="1"/>
  <c r="C5619" i="1"/>
  <c r="B5619" i="1"/>
  <c r="A5619" i="1"/>
  <c r="C5618" i="1"/>
  <c r="B5618" i="1"/>
  <c r="A5618" i="1"/>
  <c r="C5617" i="1"/>
  <c r="B5617" i="1"/>
  <c r="A5617" i="1"/>
  <c r="C5616" i="1"/>
  <c r="B5616" i="1"/>
  <c r="A5616" i="1"/>
  <c r="C5615" i="1"/>
  <c r="B5615" i="1"/>
  <c r="A5615" i="1"/>
  <c r="C5614" i="1"/>
  <c r="B5614" i="1"/>
  <c r="A5614" i="1"/>
  <c r="C5613" i="1"/>
  <c r="B5613" i="1"/>
  <c r="A5613" i="1"/>
  <c r="C5612" i="1"/>
  <c r="B5612" i="1"/>
  <c r="A5612" i="1"/>
  <c r="C5611" i="1"/>
  <c r="B5611" i="1"/>
  <c r="A5611" i="1"/>
  <c r="C5610" i="1"/>
  <c r="B5610" i="1"/>
  <c r="A5610" i="1"/>
  <c r="C5609" i="1"/>
  <c r="B5609" i="1"/>
  <c r="A5609" i="1"/>
  <c r="C5608" i="1"/>
  <c r="B5608" i="1"/>
  <c r="A5608" i="1"/>
  <c r="C5607" i="1"/>
  <c r="B5607" i="1"/>
  <c r="A5607" i="1"/>
  <c r="C5606" i="1"/>
  <c r="B5606" i="1"/>
  <c r="A5606" i="1"/>
  <c r="C5605" i="1"/>
  <c r="B5605" i="1"/>
  <c r="A5605" i="1"/>
  <c r="C5604" i="1"/>
  <c r="B5604" i="1"/>
  <c r="A5604" i="1"/>
  <c r="C5603" i="1"/>
  <c r="B5603" i="1"/>
  <c r="A5603" i="1"/>
  <c r="C5602" i="1"/>
  <c r="B5602" i="1"/>
  <c r="A5602" i="1"/>
  <c r="C5601" i="1"/>
  <c r="B5601" i="1"/>
  <c r="A5601" i="1"/>
  <c r="C5600" i="1"/>
  <c r="B5600" i="1"/>
  <c r="A5600" i="1"/>
  <c r="C5599" i="1"/>
  <c r="B5599" i="1"/>
  <c r="A5599" i="1"/>
  <c r="C5598" i="1"/>
  <c r="B5598" i="1"/>
  <c r="A5598" i="1"/>
  <c r="C5597" i="1"/>
  <c r="B5597" i="1"/>
  <c r="A5597" i="1"/>
  <c r="C5596" i="1"/>
  <c r="B5596" i="1"/>
  <c r="A5596" i="1"/>
  <c r="C5595" i="1"/>
  <c r="B5595" i="1"/>
  <c r="A5595" i="1"/>
  <c r="C5594" i="1"/>
  <c r="B5594" i="1"/>
  <c r="A5594" i="1"/>
  <c r="C5593" i="1"/>
  <c r="B5593" i="1"/>
  <c r="A5593" i="1"/>
  <c r="C5592" i="1"/>
  <c r="B5592" i="1"/>
  <c r="A5592" i="1"/>
  <c r="C5591" i="1"/>
  <c r="B5591" i="1"/>
  <c r="A5591" i="1"/>
  <c r="C5590" i="1"/>
  <c r="B5590" i="1"/>
  <c r="A5590" i="1"/>
  <c r="C5589" i="1"/>
  <c r="B5589" i="1"/>
  <c r="A5589" i="1"/>
  <c r="C5588" i="1"/>
  <c r="B5588" i="1"/>
  <c r="A5588" i="1"/>
  <c r="C5587" i="1"/>
  <c r="B5587" i="1"/>
  <c r="A5587" i="1"/>
  <c r="C5586" i="1"/>
  <c r="B5586" i="1"/>
  <c r="A5586" i="1"/>
  <c r="C5585" i="1"/>
  <c r="B5585" i="1"/>
  <c r="A5585" i="1"/>
  <c r="C5584" i="1"/>
  <c r="B5584" i="1"/>
  <c r="A5584" i="1"/>
  <c r="C5583" i="1"/>
  <c r="B5583" i="1"/>
  <c r="A5583" i="1"/>
  <c r="C5582" i="1"/>
  <c r="B5582" i="1"/>
  <c r="A5582" i="1"/>
  <c r="C5581" i="1"/>
  <c r="B5581" i="1"/>
  <c r="A5581" i="1"/>
  <c r="C5580" i="1"/>
  <c r="B5580" i="1"/>
  <c r="A5580" i="1"/>
  <c r="C5579" i="1"/>
  <c r="B5579" i="1"/>
  <c r="A5579" i="1"/>
  <c r="C5578" i="1"/>
  <c r="B5578" i="1"/>
  <c r="A5578" i="1"/>
  <c r="C5577" i="1"/>
  <c r="B5577" i="1"/>
  <c r="A5577" i="1"/>
  <c r="C5576" i="1"/>
  <c r="B5576" i="1"/>
  <c r="A5576" i="1"/>
  <c r="C5575" i="1"/>
  <c r="B5575" i="1"/>
  <c r="A5575" i="1"/>
  <c r="C5574" i="1"/>
  <c r="B5574" i="1"/>
  <c r="A5574" i="1"/>
  <c r="C5573" i="1"/>
  <c r="B5573" i="1"/>
  <c r="A5573" i="1"/>
  <c r="C5572" i="1"/>
  <c r="B5572" i="1"/>
  <c r="A5572" i="1"/>
  <c r="C5571" i="1"/>
  <c r="B5571" i="1"/>
  <c r="A5571" i="1"/>
  <c r="C5570" i="1"/>
  <c r="B5570" i="1"/>
  <c r="A5570" i="1"/>
  <c r="C5569" i="1"/>
  <c r="B5569" i="1"/>
  <c r="A5569" i="1"/>
  <c r="C5568" i="1"/>
  <c r="B5568" i="1"/>
  <c r="A5568" i="1"/>
  <c r="C5567" i="1"/>
  <c r="B5567" i="1"/>
  <c r="A5567" i="1"/>
  <c r="C5566" i="1"/>
  <c r="B5566" i="1"/>
  <c r="A5566" i="1"/>
  <c r="C5565" i="1"/>
  <c r="B5565" i="1"/>
  <c r="A5565" i="1"/>
  <c r="C5564" i="1"/>
  <c r="B5564" i="1"/>
  <c r="A5564" i="1"/>
  <c r="C5563" i="1"/>
  <c r="B5563" i="1"/>
  <c r="A5563" i="1"/>
  <c r="C5562" i="1"/>
  <c r="B5562" i="1"/>
  <c r="A5562" i="1"/>
  <c r="C5561" i="1"/>
  <c r="B5561" i="1"/>
  <c r="A5561" i="1"/>
  <c r="C5560" i="1"/>
  <c r="B5560" i="1"/>
  <c r="A5560" i="1"/>
  <c r="C5559" i="1"/>
  <c r="B5559" i="1"/>
  <c r="A5559" i="1"/>
  <c r="C5558" i="1"/>
  <c r="B5558" i="1"/>
  <c r="A5558" i="1"/>
  <c r="C5557" i="1"/>
  <c r="B5557" i="1"/>
  <c r="A5557" i="1"/>
  <c r="C5556" i="1"/>
  <c r="B5556" i="1"/>
  <c r="A5556" i="1"/>
  <c r="C5555" i="1"/>
  <c r="B5555" i="1"/>
  <c r="A5555" i="1"/>
  <c r="C5554" i="1"/>
  <c r="B5554" i="1"/>
  <c r="A5554" i="1"/>
  <c r="C5553" i="1"/>
  <c r="B5553" i="1"/>
  <c r="A5553" i="1"/>
  <c r="C5552" i="1"/>
  <c r="B5552" i="1"/>
  <c r="A5552" i="1"/>
  <c r="C5551" i="1"/>
  <c r="B5551" i="1"/>
  <c r="A5551" i="1"/>
  <c r="C5550" i="1"/>
  <c r="B5550" i="1"/>
  <c r="A5550" i="1"/>
  <c r="C5549" i="1"/>
  <c r="B5549" i="1"/>
  <c r="A5549" i="1"/>
  <c r="C5548" i="1"/>
  <c r="B5548" i="1"/>
  <c r="A5548" i="1"/>
  <c r="C5547" i="1"/>
  <c r="B5547" i="1"/>
  <c r="A5547" i="1"/>
  <c r="C5546" i="1"/>
  <c r="B5546" i="1"/>
  <c r="A5546" i="1"/>
  <c r="C5545" i="1"/>
  <c r="B5545" i="1"/>
  <c r="A5545" i="1"/>
  <c r="C5544" i="1"/>
  <c r="B5544" i="1"/>
  <c r="A5544" i="1"/>
  <c r="C5543" i="1"/>
  <c r="B5543" i="1"/>
  <c r="A5543" i="1"/>
  <c r="C5542" i="1"/>
  <c r="B5542" i="1"/>
  <c r="A5542" i="1"/>
  <c r="C5541" i="1"/>
  <c r="B5541" i="1"/>
  <c r="A5541" i="1"/>
  <c r="C5540" i="1"/>
  <c r="B5540" i="1"/>
  <c r="A5540" i="1"/>
  <c r="C5539" i="1"/>
  <c r="B5539" i="1"/>
  <c r="A5539" i="1"/>
  <c r="C5538" i="1"/>
  <c r="B5538" i="1"/>
  <c r="A5538" i="1"/>
  <c r="C5537" i="1"/>
  <c r="B5537" i="1"/>
  <c r="A5537" i="1"/>
  <c r="C5536" i="1"/>
  <c r="B5536" i="1"/>
  <c r="A5536" i="1"/>
  <c r="C5535" i="1"/>
  <c r="B5535" i="1"/>
  <c r="A5535" i="1"/>
  <c r="C5534" i="1"/>
  <c r="B5534" i="1"/>
  <c r="A5534" i="1"/>
  <c r="C5533" i="1"/>
  <c r="B5533" i="1"/>
  <c r="A5533" i="1"/>
  <c r="C5532" i="1"/>
  <c r="B5532" i="1"/>
  <c r="A5532" i="1"/>
  <c r="C5531" i="1"/>
  <c r="B5531" i="1"/>
  <c r="A5531" i="1"/>
  <c r="C5530" i="1"/>
  <c r="B5530" i="1"/>
  <c r="A5530" i="1"/>
  <c r="C5529" i="1"/>
  <c r="B5529" i="1"/>
  <c r="A5529" i="1"/>
  <c r="C5528" i="1"/>
  <c r="B5528" i="1"/>
  <c r="A5528" i="1"/>
  <c r="C5527" i="1"/>
  <c r="B5527" i="1"/>
  <c r="A5527" i="1"/>
  <c r="C5526" i="1"/>
  <c r="B5526" i="1"/>
  <c r="A5526" i="1"/>
  <c r="C5525" i="1"/>
  <c r="B5525" i="1"/>
  <c r="A5525" i="1"/>
  <c r="C5524" i="1"/>
  <c r="B5524" i="1"/>
  <c r="A5524" i="1"/>
  <c r="C5523" i="1"/>
  <c r="B5523" i="1"/>
  <c r="A5523" i="1"/>
  <c r="C5522" i="1"/>
  <c r="B5522" i="1"/>
  <c r="A5522" i="1"/>
  <c r="C5521" i="1"/>
  <c r="B5521" i="1"/>
  <c r="A5521" i="1"/>
  <c r="C5520" i="1"/>
  <c r="B5520" i="1"/>
  <c r="A5520" i="1"/>
  <c r="C5519" i="1"/>
  <c r="B5519" i="1"/>
  <c r="A5519" i="1"/>
  <c r="C5518" i="1"/>
  <c r="B5518" i="1"/>
  <c r="A5518" i="1"/>
  <c r="C5517" i="1"/>
  <c r="B5517" i="1"/>
  <c r="A5517" i="1"/>
  <c r="C5516" i="1"/>
  <c r="B5516" i="1"/>
  <c r="A5516" i="1"/>
  <c r="C5515" i="1"/>
  <c r="B5515" i="1"/>
  <c r="A5515" i="1"/>
  <c r="C5514" i="1"/>
  <c r="B5514" i="1"/>
  <c r="A5514" i="1"/>
  <c r="C5513" i="1"/>
  <c r="B5513" i="1"/>
  <c r="A5513" i="1"/>
  <c r="C5512" i="1"/>
  <c r="B5512" i="1"/>
  <c r="A5512" i="1"/>
  <c r="C5511" i="1"/>
  <c r="B5511" i="1"/>
  <c r="A5511" i="1"/>
  <c r="C5510" i="1"/>
  <c r="B5510" i="1"/>
  <c r="A5510" i="1"/>
  <c r="C5509" i="1"/>
  <c r="B5509" i="1"/>
  <c r="A5509" i="1"/>
  <c r="C5508" i="1"/>
  <c r="B5508" i="1"/>
  <c r="A5508" i="1"/>
  <c r="C5507" i="1"/>
  <c r="B5507" i="1"/>
  <c r="A5507" i="1"/>
  <c r="C5506" i="1"/>
  <c r="B5506" i="1"/>
  <c r="A5506" i="1"/>
  <c r="C5505" i="1"/>
  <c r="B5505" i="1"/>
  <c r="A5505" i="1"/>
  <c r="C5504" i="1"/>
  <c r="B5504" i="1"/>
  <c r="A5504" i="1"/>
  <c r="C5503" i="1"/>
  <c r="B5503" i="1"/>
  <c r="A5503" i="1"/>
  <c r="C5502" i="1"/>
  <c r="B5502" i="1"/>
  <c r="A5502" i="1"/>
  <c r="C5501" i="1"/>
  <c r="B5501" i="1"/>
  <c r="A5501" i="1"/>
  <c r="C5500" i="1"/>
  <c r="B5500" i="1"/>
  <c r="A5500" i="1"/>
  <c r="C5499" i="1"/>
  <c r="B5499" i="1"/>
  <c r="A5499" i="1"/>
  <c r="C5498" i="1"/>
  <c r="B5498" i="1"/>
  <c r="A5498" i="1"/>
  <c r="C5497" i="1"/>
  <c r="B5497" i="1"/>
  <c r="A5497" i="1"/>
  <c r="C5496" i="1"/>
  <c r="B5496" i="1"/>
  <c r="A5496" i="1"/>
  <c r="C5495" i="1"/>
  <c r="B5495" i="1"/>
  <c r="A5495" i="1"/>
  <c r="C5494" i="1"/>
  <c r="B5494" i="1"/>
  <c r="A5494" i="1"/>
  <c r="C5493" i="1"/>
  <c r="B5493" i="1"/>
  <c r="A5493" i="1"/>
  <c r="C5492" i="1"/>
  <c r="B5492" i="1"/>
  <c r="A5492" i="1"/>
  <c r="C5491" i="1"/>
  <c r="B5491" i="1"/>
  <c r="A5491" i="1"/>
  <c r="C5490" i="1"/>
  <c r="B5490" i="1"/>
  <c r="A5490" i="1"/>
  <c r="C5489" i="1"/>
  <c r="B5489" i="1"/>
  <c r="A5489" i="1"/>
  <c r="C5488" i="1"/>
  <c r="B5488" i="1"/>
  <c r="A5488" i="1"/>
  <c r="C5487" i="1"/>
  <c r="B5487" i="1"/>
  <c r="A5487" i="1"/>
  <c r="C5486" i="1"/>
  <c r="B5486" i="1"/>
  <c r="A5486" i="1"/>
  <c r="C5485" i="1"/>
  <c r="B5485" i="1"/>
  <c r="A5485" i="1"/>
  <c r="C5484" i="1"/>
  <c r="B5484" i="1"/>
  <c r="A5484" i="1"/>
  <c r="C5483" i="1"/>
  <c r="B5483" i="1"/>
  <c r="A5483" i="1"/>
  <c r="C5482" i="1"/>
  <c r="B5482" i="1"/>
  <c r="A5482" i="1"/>
  <c r="C5481" i="1"/>
  <c r="B5481" i="1"/>
  <c r="A5481" i="1"/>
  <c r="C5480" i="1"/>
  <c r="B5480" i="1"/>
  <c r="A5480" i="1"/>
  <c r="C5479" i="1"/>
  <c r="B5479" i="1"/>
  <c r="A5479" i="1"/>
  <c r="C5478" i="1"/>
  <c r="B5478" i="1"/>
  <c r="A5478" i="1"/>
  <c r="C5477" i="1"/>
  <c r="B5477" i="1"/>
  <c r="A5477" i="1"/>
  <c r="C5476" i="1"/>
  <c r="B5476" i="1"/>
  <c r="A5476" i="1"/>
  <c r="C5475" i="1"/>
  <c r="B5475" i="1"/>
  <c r="A5475" i="1"/>
  <c r="C5474" i="1"/>
  <c r="B5474" i="1"/>
  <c r="A5474" i="1"/>
  <c r="C5473" i="1"/>
  <c r="B5473" i="1"/>
  <c r="A5473" i="1"/>
  <c r="C5472" i="1"/>
  <c r="B5472" i="1"/>
  <c r="A5472" i="1"/>
  <c r="C5471" i="1"/>
  <c r="B5471" i="1"/>
  <c r="A5471" i="1"/>
  <c r="C5470" i="1"/>
  <c r="B5470" i="1"/>
  <c r="A5470" i="1"/>
  <c r="C5469" i="1"/>
  <c r="B5469" i="1"/>
  <c r="A5469" i="1"/>
  <c r="C5468" i="1"/>
  <c r="B5468" i="1"/>
  <c r="A5468" i="1"/>
  <c r="C5467" i="1"/>
  <c r="B5467" i="1"/>
  <c r="A5467" i="1"/>
  <c r="C5466" i="1"/>
  <c r="B5466" i="1"/>
  <c r="A5466" i="1"/>
  <c r="C5465" i="1"/>
  <c r="B5465" i="1"/>
  <c r="A5465" i="1"/>
  <c r="C5464" i="1"/>
  <c r="B5464" i="1"/>
  <c r="A5464" i="1"/>
  <c r="C5463" i="1"/>
  <c r="B5463" i="1"/>
  <c r="A5463" i="1"/>
  <c r="C5462" i="1"/>
  <c r="B5462" i="1"/>
  <c r="A5462" i="1"/>
  <c r="C5461" i="1"/>
  <c r="B5461" i="1"/>
  <c r="A5461" i="1"/>
  <c r="C5460" i="1"/>
  <c r="B5460" i="1"/>
  <c r="A5460" i="1"/>
  <c r="C5459" i="1"/>
  <c r="B5459" i="1"/>
  <c r="A5459" i="1"/>
  <c r="C5458" i="1"/>
  <c r="B5458" i="1"/>
  <c r="A5458" i="1"/>
  <c r="C5457" i="1"/>
  <c r="B5457" i="1"/>
  <c r="A5457" i="1"/>
  <c r="C5456" i="1"/>
  <c r="B5456" i="1"/>
  <c r="A5456" i="1"/>
  <c r="C5455" i="1"/>
  <c r="B5455" i="1"/>
  <c r="A5455" i="1"/>
  <c r="C5454" i="1"/>
  <c r="B5454" i="1"/>
  <c r="A5454" i="1"/>
  <c r="C5453" i="1"/>
  <c r="B5453" i="1"/>
  <c r="A5453" i="1"/>
  <c r="C5452" i="1"/>
  <c r="B5452" i="1"/>
  <c r="A5452" i="1"/>
  <c r="C5451" i="1"/>
  <c r="B5451" i="1"/>
  <c r="A5451" i="1"/>
  <c r="C5450" i="1"/>
  <c r="B5450" i="1"/>
  <c r="A5450" i="1"/>
  <c r="C5449" i="1"/>
  <c r="B5449" i="1"/>
  <c r="A5449" i="1"/>
  <c r="C5448" i="1"/>
  <c r="B5448" i="1"/>
  <c r="A5448" i="1"/>
  <c r="C5447" i="1"/>
  <c r="B5447" i="1"/>
  <c r="A5447" i="1"/>
  <c r="C5446" i="1"/>
  <c r="B5446" i="1"/>
  <c r="A5446" i="1"/>
  <c r="C5445" i="1"/>
  <c r="B5445" i="1"/>
  <c r="A5445" i="1"/>
  <c r="C5444" i="1"/>
  <c r="B5444" i="1"/>
  <c r="A5444" i="1"/>
  <c r="C5443" i="1"/>
  <c r="B5443" i="1"/>
  <c r="A5443" i="1"/>
  <c r="C5442" i="1"/>
  <c r="B5442" i="1"/>
  <c r="A5442" i="1"/>
  <c r="C5441" i="1"/>
  <c r="B5441" i="1"/>
  <c r="A5441" i="1"/>
  <c r="C5440" i="1"/>
  <c r="B5440" i="1"/>
  <c r="A5440" i="1"/>
  <c r="C5439" i="1"/>
  <c r="B5439" i="1"/>
  <c r="A5439" i="1"/>
  <c r="C5438" i="1"/>
  <c r="B5438" i="1"/>
  <c r="A5438" i="1"/>
  <c r="C5437" i="1"/>
  <c r="B5437" i="1"/>
  <c r="A5437" i="1"/>
  <c r="C5436" i="1"/>
  <c r="B5436" i="1"/>
  <c r="A5436" i="1"/>
  <c r="C5435" i="1"/>
  <c r="B5435" i="1"/>
  <c r="A5435" i="1"/>
  <c r="C5434" i="1"/>
  <c r="B5434" i="1"/>
  <c r="A5434" i="1"/>
  <c r="C5433" i="1"/>
  <c r="B5433" i="1"/>
  <c r="A5433" i="1"/>
  <c r="C5432" i="1"/>
  <c r="B5432" i="1"/>
  <c r="A5432" i="1"/>
  <c r="C5431" i="1"/>
  <c r="B5431" i="1"/>
  <c r="A5431" i="1"/>
  <c r="C5430" i="1"/>
  <c r="B5430" i="1"/>
  <c r="A5430" i="1"/>
  <c r="C5429" i="1"/>
  <c r="B5429" i="1"/>
  <c r="A5429" i="1"/>
  <c r="C5428" i="1"/>
  <c r="B5428" i="1"/>
  <c r="A5428" i="1"/>
  <c r="C5427" i="1"/>
  <c r="B5427" i="1"/>
  <c r="A5427" i="1"/>
  <c r="C5426" i="1"/>
  <c r="B5426" i="1"/>
  <c r="A5426" i="1"/>
  <c r="C5425" i="1"/>
  <c r="B5425" i="1"/>
  <c r="A5425" i="1"/>
  <c r="C5424" i="1"/>
  <c r="B5424" i="1"/>
  <c r="A5424" i="1"/>
  <c r="C5423" i="1"/>
  <c r="B5423" i="1"/>
  <c r="A5423" i="1"/>
  <c r="C5422" i="1"/>
  <c r="B5422" i="1"/>
  <c r="A5422" i="1"/>
  <c r="C5421" i="1"/>
  <c r="B5421" i="1"/>
  <c r="A5421" i="1"/>
  <c r="C5420" i="1"/>
  <c r="B5420" i="1"/>
  <c r="A5420" i="1"/>
  <c r="C5419" i="1"/>
  <c r="B5419" i="1"/>
  <c r="A5419" i="1"/>
  <c r="C5418" i="1"/>
  <c r="B5418" i="1"/>
  <c r="A5418" i="1"/>
  <c r="C5417" i="1"/>
  <c r="B5417" i="1"/>
  <c r="A5417" i="1"/>
  <c r="C5416" i="1"/>
  <c r="B5416" i="1"/>
  <c r="A5416" i="1"/>
  <c r="C5415" i="1"/>
  <c r="B5415" i="1"/>
  <c r="A5415" i="1"/>
  <c r="C5414" i="1"/>
  <c r="B5414" i="1"/>
  <c r="A5414" i="1"/>
  <c r="C5413" i="1"/>
  <c r="B5413" i="1"/>
  <c r="A5413" i="1"/>
  <c r="C5412" i="1"/>
  <c r="B5412" i="1"/>
  <c r="A5412" i="1"/>
  <c r="C5411" i="1"/>
  <c r="B5411" i="1"/>
  <c r="A5411" i="1"/>
  <c r="C5410" i="1"/>
  <c r="B5410" i="1"/>
  <c r="A5410" i="1"/>
  <c r="C5409" i="1"/>
  <c r="B5409" i="1"/>
  <c r="A5409" i="1"/>
  <c r="C5408" i="1"/>
  <c r="B5408" i="1"/>
  <c r="A5408" i="1"/>
  <c r="C5407" i="1"/>
  <c r="B5407" i="1"/>
  <c r="A5407" i="1"/>
  <c r="C5406" i="1"/>
  <c r="B5406" i="1"/>
  <c r="A5406" i="1"/>
  <c r="C5405" i="1"/>
  <c r="B5405" i="1"/>
  <c r="A5405" i="1"/>
  <c r="C5404" i="1"/>
  <c r="B5404" i="1"/>
  <c r="A5404" i="1"/>
  <c r="C5403" i="1"/>
  <c r="B5403" i="1"/>
  <c r="A5403" i="1"/>
  <c r="C5402" i="1"/>
  <c r="B5402" i="1"/>
  <c r="A5402" i="1"/>
  <c r="C5401" i="1"/>
  <c r="B5401" i="1"/>
  <c r="A5401" i="1"/>
  <c r="C5400" i="1"/>
  <c r="B5400" i="1"/>
  <c r="A5400" i="1"/>
  <c r="C5399" i="1"/>
  <c r="B5399" i="1"/>
  <c r="A5399" i="1"/>
  <c r="C5398" i="1"/>
  <c r="B5398" i="1"/>
  <c r="A5398" i="1"/>
  <c r="C5397" i="1"/>
  <c r="B5397" i="1"/>
  <c r="A5397" i="1"/>
  <c r="C5396" i="1"/>
  <c r="B5396" i="1"/>
  <c r="A5396" i="1"/>
  <c r="C5395" i="1"/>
  <c r="B5395" i="1"/>
  <c r="A5395" i="1"/>
  <c r="C5394" i="1"/>
  <c r="B5394" i="1"/>
  <c r="A5394" i="1"/>
  <c r="C5393" i="1"/>
  <c r="B5393" i="1"/>
  <c r="A5393" i="1"/>
  <c r="C5392" i="1"/>
  <c r="B5392" i="1"/>
  <c r="A5392" i="1"/>
  <c r="C5391" i="1"/>
  <c r="B5391" i="1"/>
  <c r="A5391" i="1"/>
  <c r="C5390" i="1"/>
  <c r="B5390" i="1"/>
  <c r="A5390" i="1"/>
  <c r="C5389" i="1"/>
  <c r="B5389" i="1"/>
  <c r="A5389" i="1"/>
  <c r="C5388" i="1"/>
  <c r="B5388" i="1"/>
  <c r="A5388" i="1"/>
  <c r="C5387" i="1"/>
  <c r="B5387" i="1"/>
  <c r="A5387" i="1"/>
  <c r="C5386" i="1"/>
  <c r="B5386" i="1"/>
  <c r="A5386" i="1"/>
  <c r="C5385" i="1"/>
  <c r="B5385" i="1"/>
  <c r="A5385" i="1"/>
  <c r="C5384" i="1"/>
  <c r="B5384" i="1"/>
  <c r="A5384" i="1"/>
  <c r="C5383" i="1"/>
  <c r="B5383" i="1"/>
  <c r="A5383" i="1"/>
  <c r="C5382" i="1"/>
  <c r="B5382" i="1"/>
  <c r="A5382" i="1"/>
  <c r="C5381" i="1"/>
  <c r="B5381" i="1"/>
  <c r="A5381" i="1"/>
  <c r="C5380" i="1"/>
  <c r="B5380" i="1"/>
  <c r="A5380" i="1"/>
  <c r="C5379" i="1"/>
  <c r="B5379" i="1"/>
  <c r="A5379" i="1"/>
  <c r="C5378" i="1"/>
  <c r="B5378" i="1"/>
  <c r="A5378" i="1"/>
  <c r="C5377" i="1"/>
  <c r="B5377" i="1"/>
  <c r="A5377" i="1"/>
  <c r="C5376" i="1"/>
  <c r="B5376" i="1"/>
  <c r="A5376" i="1"/>
  <c r="C5375" i="1"/>
  <c r="B5375" i="1"/>
  <c r="A5375" i="1"/>
  <c r="C5374" i="1"/>
  <c r="B5374" i="1"/>
  <c r="A5374" i="1"/>
  <c r="C5373" i="1"/>
  <c r="B5373" i="1"/>
  <c r="A5373" i="1"/>
  <c r="C5372" i="1"/>
  <c r="B5372" i="1"/>
  <c r="A5372" i="1"/>
  <c r="C5371" i="1"/>
  <c r="B5371" i="1"/>
  <c r="A5371" i="1"/>
  <c r="C5370" i="1"/>
  <c r="B5370" i="1"/>
  <c r="A5370" i="1"/>
  <c r="C5369" i="1"/>
  <c r="B5369" i="1"/>
  <c r="A5369" i="1"/>
  <c r="C5368" i="1"/>
  <c r="B5368" i="1"/>
  <c r="A5368" i="1"/>
  <c r="C5367" i="1"/>
  <c r="B5367" i="1"/>
  <c r="A5367" i="1"/>
  <c r="C5366" i="1"/>
  <c r="B5366" i="1"/>
  <c r="A5366" i="1"/>
  <c r="C5365" i="1"/>
  <c r="B5365" i="1"/>
  <c r="A5365" i="1"/>
  <c r="C5364" i="1"/>
  <c r="B5364" i="1"/>
  <c r="A5364" i="1"/>
  <c r="C5363" i="1"/>
  <c r="B5363" i="1"/>
  <c r="A5363" i="1"/>
  <c r="C5362" i="1"/>
  <c r="B5362" i="1"/>
  <c r="A5362" i="1"/>
  <c r="C5361" i="1"/>
  <c r="B5361" i="1"/>
  <c r="A5361" i="1"/>
  <c r="C5360" i="1"/>
  <c r="B5360" i="1"/>
  <c r="A5360" i="1"/>
  <c r="C5359" i="1"/>
  <c r="B5359" i="1"/>
  <c r="A5359" i="1"/>
  <c r="C5358" i="1"/>
  <c r="B5358" i="1"/>
  <c r="A5358" i="1"/>
  <c r="C5357" i="1"/>
  <c r="B5357" i="1"/>
  <c r="A5357" i="1"/>
  <c r="C5356" i="1"/>
  <c r="B5356" i="1"/>
  <c r="A5356" i="1"/>
  <c r="C5355" i="1"/>
  <c r="B5355" i="1"/>
  <c r="A5355" i="1"/>
  <c r="C5354" i="1"/>
  <c r="B5354" i="1"/>
  <c r="A5354" i="1"/>
  <c r="C5353" i="1"/>
  <c r="B5353" i="1"/>
  <c r="A5353" i="1"/>
  <c r="C5352" i="1"/>
  <c r="B5352" i="1"/>
  <c r="A5352" i="1"/>
  <c r="C5351" i="1"/>
  <c r="B5351" i="1"/>
  <c r="A5351" i="1"/>
  <c r="C5350" i="1"/>
  <c r="B5350" i="1"/>
  <c r="A5350" i="1"/>
  <c r="C5349" i="1"/>
  <c r="B5349" i="1"/>
  <c r="A5349" i="1"/>
  <c r="C5348" i="1"/>
  <c r="B5348" i="1"/>
  <c r="A5348" i="1"/>
  <c r="C5347" i="1"/>
  <c r="B5347" i="1"/>
  <c r="A5347" i="1"/>
  <c r="C5346" i="1"/>
  <c r="B5346" i="1"/>
  <c r="A5346" i="1"/>
  <c r="C5345" i="1"/>
  <c r="B5345" i="1"/>
  <c r="A5345" i="1"/>
  <c r="C5344" i="1"/>
  <c r="B5344" i="1"/>
  <c r="A5344" i="1"/>
  <c r="C5343" i="1"/>
  <c r="B5343" i="1"/>
  <c r="A5343" i="1"/>
  <c r="C5342" i="1"/>
  <c r="B5342" i="1"/>
  <c r="A5342" i="1"/>
  <c r="C5341" i="1"/>
  <c r="B5341" i="1"/>
  <c r="A5341" i="1"/>
  <c r="C5340" i="1"/>
  <c r="B5340" i="1"/>
  <c r="A5340" i="1"/>
  <c r="C5339" i="1"/>
  <c r="B5339" i="1"/>
  <c r="A5339" i="1"/>
  <c r="C5338" i="1"/>
  <c r="B5338" i="1"/>
  <c r="A5338" i="1"/>
  <c r="C5337" i="1"/>
  <c r="B5337" i="1"/>
  <c r="A5337" i="1"/>
  <c r="C5336" i="1"/>
  <c r="B5336" i="1"/>
  <c r="A5336" i="1"/>
  <c r="C5335" i="1"/>
  <c r="B5335" i="1"/>
  <c r="A5335" i="1"/>
  <c r="C5334" i="1"/>
  <c r="B5334" i="1"/>
  <c r="A5334" i="1"/>
  <c r="C5333" i="1"/>
  <c r="B5333" i="1"/>
  <c r="A5333" i="1"/>
  <c r="C5332" i="1"/>
  <c r="B5332" i="1"/>
  <c r="A5332" i="1"/>
  <c r="C5331" i="1"/>
  <c r="B5331" i="1"/>
  <c r="A5331" i="1"/>
  <c r="C5330" i="1"/>
  <c r="B5330" i="1"/>
  <c r="A5330" i="1"/>
  <c r="C5329" i="1"/>
  <c r="B5329" i="1"/>
  <c r="A5329" i="1"/>
  <c r="C5328" i="1"/>
  <c r="B5328" i="1"/>
  <c r="A5328" i="1"/>
  <c r="C5327" i="1"/>
  <c r="B5327" i="1"/>
  <c r="A5327" i="1"/>
  <c r="C5326" i="1"/>
  <c r="B5326" i="1"/>
  <c r="A5326" i="1"/>
  <c r="C5325" i="1"/>
  <c r="B5325" i="1"/>
  <c r="A5325" i="1"/>
  <c r="C5324" i="1"/>
  <c r="B5324" i="1"/>
  <c r="A5324" i="1"/>
  <c r="C5323" i="1"/>
  <c r="B5323" i="1"/>
  <c r="A5323" i="1"/>
  <c r="C5322" i="1"/>
  <c r="B5322" i="1"/>
  <c r="A5322" i="1"/>
  <c r="C5321" i="1"/>
  <c r="B5321" i="1"/>
  <c r="A5321" i="1"/>
  <c r="C5320" i="1"/>
  <c r="B5320" i="1"/>
  <c r="A5320" i="1"/>
  <c r="C5319" i="1"/>
  <c r="B5319" i="1"/>
  <c r="A5319" i="1"/>
  <c r="C5318" i="1"/>
  <c r="B5318" i="1"/>
  <c r="A5318" i="1"/>
  <c r="C5317" i="1"/>
  <c r="B5317" i="1"/>
  <c r="A5317" i="1"/>
  <c r="C5316" i="1"/>
  <c r="B5316" i="1"/>
  <c r="A5316" i="1"/>
  <c r="C5315" i="1"/>
  <c r="B5315" i="1"/>
  <c r="A5315" i="1"/>
  <c r="C5314" i="1"/>
  <c r="B5314" i="1"/>
  <c r="A5314" i="1"/>
  <c r="C5313" i="1"/>
  <c r="B5313" i="1"/>
  <c r="A5313" i="1"/>
  <c r="C5312" i="1"/>
  <c r="B5312" i="1"/>
  <c r="A5312" i="1"/>
  <c r="C5311" i="1"/>
  <c r="B5311" i="1"/>
  <c r="A5311" i="1"/>
  <c r="C5310" i="1"/>
  <c r="B5310" i="1"/>
  <c r="A5310" i="1"/>
  <c r="C5309" i="1"/>
  <c r="B5309" i="1"/>
  <c r="A5309" i="1"/>
  <c r="C5308" i="1"/>
  <c r="B5308" i="1"/>
  <c r="A5308" i="1"/>
  <c r="C5307" i="1"/>
  <c r="B5307" i="1"/>
  <c r="A5307" i="1"/>
  <c r="C5306" i="1"/>
  <c r="B5306" i="1"/>
  <c r="A5306" i="1"/>
  <c r="C5305" i="1"/>
  <c r="B5305" i="1"/>
  <c r="A5305" i="1"/>
  <c r="C5304" i="1"/>
  <c r="B5304" i="1"/>
  <c r="A5304" i="1"/>
  <c r="C5303" i="1"/>
  <c r="B5303" i="1"/>
  <c r="A5303" i="1"/>
  <c r="C5302" i="1"/>
  <c r="B5302" i="1"/>
  <c r="A5302" i="1"/>
  <c r="C5301" i="1"/>
  <c r="B5301" i="1"/>
  <c r="A5301" i="1"/>
  <c r="C5300" i="1"/>
  <c r="B5300" i="1"/>
  <c r="A5300" i="1"/>
  <c r="C5299" i="1"/>
  <c r="B5299" i="1"/>
  <c r="A5299" i="1"/>
  <c r="C5298" i="1"/>
  <c r="B5298" i="1"/>
  <c r="A5298" i="1"/>
  <c r="C5297" i="1"/>
  <c r="B5297" i="1"/>
  <c r="A5297" i="1"/>
  <c r="C5296" i="1"/>
  <c r="B5296" i="1"/>
  <c r="A5296" i="1"/>
  <c r="C5295" i="1"/>
  <c r="B5295" i="1"/>
  <c r="A5295" i="1"/>
  <c r="C5294" i="1"/>
  <c r="B5294" i="1"/>
  <c r="A5294" i="1"/>
  <c r="C5293" i="1"/>
  <c r="B5293" i="1"/>
  <c r="A5293" i="1"/>
  <c r="C5292" i="1"/>
  <c r="B5292" i="1"/>
  <c r="A5292" i="1"/>
  <c r="C5291" i="1"/>
  <c r="B5291" i="1"/>
  <c r="A5291" i="1"/>
  <c r="C5290" i="1"/>
  <c r="B5290" i="1"/>
  <c r="A5290" i="1"/>
  <c r="C5289" i="1"/>
  <c r="B5289" i="1"/>
  <c r="A5289" i="1"/>
  <c r="C5288" i="1"/>
  <c r="B5288" i="1"/>
  <c r="A5288" i="1"/>
  <c r="C5287" i="1"/>
  <c r="B5287" i="1"/>
  <c r="A5287" i="1"/>
  <c r="C5286" i="1"/>
  <c r="B5286" i="1"/>
  <c r="A5286" i="1"/>
  <c r="C5285" i="1"/>
  <c r="B5285" i="1"/>
  <c r="A5285" i="1"/>
  <c r="C5284" i="1"/>
  <c r="B5284" i="1"/>
  <c r="A5284" i="1"/>
  <c r="C5283" i="1"/>
  <c r="B5283" i="1"/>
  <c r="A5283" i="1"/>
  <c r="C5282" i="1"/>
  <c r="B5282" i="1"/>
  <c r="A5282" i="1"/>
  <c r="C5281" i="1"/>
  <c r="B5281" i="1"/>
  <c r="A5281" i="1"/>
  <c r="C5280" i="1"/>
  <c r="B5280" i="1"/>
  <c r="A5280" i="1"/>
  <c r="C5279" i="1"/>
  <c r="B5279" i="1"/>
  <c r="A5279" i="1"/>
  <c r="C5278" i="1"/>
  <c r="B5278" i="1"/>
  <c r="A5278" i="1"/>
  <c r="C5277" i="1"/>
  <c r="B5277" i="1"/>
  <c r="A5277" i="1"/>
  <c r="C5276" i="1"/>
  <c r="B5276" i="1"/>
  <c r="A5276" i="1"/>
  <c r="C5275" i="1"/>
  <c r="B5275" i="1"/>
  <c r="A5275" i="1"/>
  <c r="C5274" i="1"/>
  <c r="B5274" i="1"/>
  <c r="A5274" i="1"/>
  <c r="C5273" i="1"/>
  <c r="B5273" i="1"/>
  <c r="A5273" i="1"/>
  <c r="C5272" i="1"/>
  <c r="B5272" i="1"/>
  <c r="A5272" i="1"/>
  <c r="C5271" i="1"/>
  <c r="B5271" i="1"/>
  <c r="A5271" i="1"/>
  <c r="C5270" i="1"/>
  <c r="B5270" i="1"/>
  <c r="A5270" i="1"/>
  <c r="C5269" i="1"/>
  <c r="B5269" i="1"/>
  <c r="A5269" i="1"/>
  <c r="C5268" i="1"/>
  <c r="B5268" i="1"/>
  <c r="A5268" i="1"/>
  <c r="C5267" i="1"/>
  <c r="B5267" i="1"/>
  <c r="A5267" i="1"/>
  <c r="C5266" i="1"/>
  <c r="B5266" i="1"/>
  <c r="A5266" i="1"/>
  <c r="C5265" i="1"/>
  <c r="B5265" i="1"/>
  <c r="A5265" i="1"/>
  <c r="C5264" i="1"/>
  <c r="B5264" i="1"/>
  <c r="A5264" i="1"/>
  <c r="C5263" i="1"/>
  <c r="B5263" i="1"/>
  <c r="A5263" i="1"/>
  <c r="C5262" i="1"/>
  <c r="B5262" i="1"/>
  <c r="A5262" i="1"/>
  <c r="C5261" i="1"/>
  <c r="B5261" i="1"/>
  <c r="A5261" i="1"/>
  <c r="C5260" i="1"/>
  <c r="B5260" i="1"/>
  <c r="A5260" i="1"/>
  <c r="C5259" i="1"/>
  <c r="B5259" i="1"/>
  <c r="A5259" i="1"/>
  <c r="C5258" i="1"/>
  <c r="B5258" i="1"/>
  <c r="A5258" i="1"/>
  <c r="C5257" i="1"/>
  <c r="B5257" i="1"/>
  <c r="A5257" i="1"/>
  <c r="C5256" i="1"/>
  <c r="B5256" i="1"/>
  <c r="A5256" i="1"/>
  <c r="C5255" i="1"/>
  <c r="B5255" i="1"/>
  <c r="A5255" i="1"/>
  <c r="C5254" i="1"/>
  <c r="B5254" i="1"/>
  <c r="A5254" i="1"/>
  <c r="C5253" i="1"/>
  <c r="B5253" i="1"/>
  <c r="A5253" i="1"/>
  <c r="C5252" i="1"/>
  <c r="B5252" i="1"/>
  <c r="A5252" i="1"/>
  <c r="C5251" i="1"/>
  <c r="B5251" i="1"/>
  <c r="A5251" i="1"/>
  <c r="C5250" i="1"/>
  <c r="B5250" i="1"/>
  <c r="A5250" i="1"/>
  <c r="C5249" i="1"/>
  <c r="B5249" i="1"/>
  <c r="A5249" i="1"/>
  <c r="C5248" i="1"/>
  <c r="B5248" i="1"/>
  <c r="A5248" i="1"/>
  <c r="C5247" i="1"/>
  <c r="B5247" i="1"/>
  <c r="A5247" i="1"/>
  <c r="C5246" i="1"/>
  <c r="B5246" i="1"/>
  <c r="A5246" i="1"/>
  <c r="C5245" i="1"/>
  <c r="B5245" i="1"/>
  <c r="A5245" i="1"/>
  <c r="C5244" i="1"/>
  <c r="B5244" i="1"/>
  <c r="A5244" i="1"/>
  <c r="C5243" i="1"/>
  <c r="B5243" i="1"/>
  <c r="A5243" i="1"/>
  <c r="C5242" i="1"/>
  <c r="B5242" i="1"/>
  <c r="A5242" i="1"/>
  <c r="C5241" i="1"/>
  <c r="B5241" i="1"/>
  <c r="A5241" i="1"/>
  <c r="C5240" i="1"/>
  <c r="B5240" i="1"/>
  <c r="A5240" i="1"/>
  <c r="C5239" i="1"/>
  <c r="B5239" i="1"/>
  <c r="A5239" i="1"/>
  <c r="C5238" i="1"/>
  <c r="B5238" i="1"/>
  <c r="A5238" i="1"/>
  <c r="C5237" i="1"/>
  <c r="B5237" i="1"/>
  <c r="A5237" i="1"/>
  <c r="C5236" i="1"/>
  <c r="B5236" i="1"/>
  <c r="A5236" i="1"/>
  <c r="C5235" i="1"/>
  <c r="B5235" i="1"/>
  <c r="A5235" i="1"/>
  <c r="C5234" i="1"/>
  <c r="B5234" i="1"/>
  <c r="A5234" i="1"/>
  <c r="C5233" i="1"/>
  <c r="B5233" i="1"/>
  <c r="A5233" i="1"/>
  <c r="C5232" i="1"/>
  <c r="B5232" i="1"/>
  <c r="A5232" i="1"/>
  <c r="C5231" i="1"/>
  <c r="B5231" i="1"/>
  <c r="A5231" i="1"/>
  <c r="C5230" i="1"/>
  <c r="B5230" i="1"/>
  <c r="A5230" i="1"/>
  <c r="C5229" i="1"/>
  <c r="B5229" i="1"/>
  <c r="A5229" i="1"/>
  <c r="C5228" i="1"/>
  <c r="B5228" i="1"/>
  <c r="A5228" i="1"/>
  <c r="C5227" i="1"/>
  <c r="B5227" i="1"/>
  <c r="A5227" i="1"/>
  <c r="C5226" i="1"/>
  <c r="B5226" i="1"/>
  <c r="A5226" i="1"/>
  <c r="C5225" i="1"/>
  <c r="B5225" i="1"/>
  <c r="A5225" i="1"/>
  <c r="C5224" i="1"/>
  <c r="B5224" i="1"/>
  <c r="A5224" i="1"/>
  <c r="C5223" i="1"/>
  <c r="B5223" i="1"/>
  <c r="A5223" i="1"/>
  <c r="C5222" i="1"/>
  <c r="B5222" i="1"/>
  <c r="A5222" i="1"/>
  <c r="C5221" i="1"/>
  <c r="B5221" i="1"/>
  <c r="A5221" i="1"/>
  <c r="C5220" i="1"/>
  <c r="B5220" i="1"/>
  <c r="A5220" i="1"/>
  <c r="C5219" i="1"/>
  <c r="B5219" i="1"/>
  <c r="A5219" i="1"/>
  <c r="C5218" i="1"/>
  <c r="B5218" i="1"/>
  <c r="A5218" i="1"/>
  <c r="C5217" i="1"/>
  <c r="B5217" i="1"/>
  <c r="A5217" i="1"/>
  <c r="C5216" i="1"/>
  <c r="B5216" i="1"/>
  <c r="A5216" i="1"/>
  <c r="C5215" i="1"/>
  <c r="B5215" i="1"/>
  <c r="A5215" i="1"/>
  <c r="C5214" i="1"/>
  <c r="B5214" i="1"/>
  <c r="A5214" i="1"/>
  <c r="C5213" i="1"/>
  <c r="B5213" i="1"/>
  <c r="A5213" i="1"/>
  <c r="C5212" i="1"/>
  <c r="B5212" i="1"/>
  <c r="A5212" i="1"/>
  <c r="C5211" i="1"/>
  <c r="B5211" i="1"/>
  <c r="A5211" i="1"/>
  <c r="C5210" i="1"/>
  <c r="B5210" i="1"/>
  <c r="A5210" i="1"/>
  <c r="C5209" i="1"/>
  <c r="B5209" i="1"/>
  <c r="A5209" i="1"/>
  <c r="C5208" i="1"/>
  <c r="B5208" i="1"/>
  <c r="A5208" i="1"/>
  <c r="C5207" i="1"/>
  <c r="B5207" i="1"/>
  <c r="A5207" i="1"/>
  <c r="C5206" i="1"/>
  <c r="B5206" i="1"/>
  <c r="A5206" i="1"/>
  <c r="C5205" i="1"/>
  <c r="B5205" i="1"/>
  <c r="A5205" i="1"/>
  <c r="C5204" i="1"/>
  <c r="B5204" i="1"/>
  <c r="A5204" i="1"/>
  <c r="C5203" i="1"/>
  <c r="B5203" i="1"/>
  <c r="A5203" i="1"/>
  <c r="C5202" i="1"/>
  <c r="B5202" i="1"/>
  <c r="A5202" i="1"/>
  <c r="C5201" i="1"/>
  <c r="B5201" i="1"/>
  <c r="A5201" i="1"/>
  <c r="C5200" i="1"/>
  <c r="B5200" i="1"/>
  <c r="A5200" i="1"/>
  <c r="C5199" i="1"/>
  <c r="B5199" i="1"/>
  <c r="A5199" i="1"/>
  <c r="C5198" i="1"/>
  <c r="B5198" i="1"/>
  <c r="A5198" i="1"/>
  <c r="C5197" i="1"/>
  <c r="B5197" i="1"/>
  <c r="A5197" i="1"/>
  <c r="C5196" i="1"/>
  <c r="B5196" i="1"/>
  <c r="A5196" i="1"/>
  <c r="C5195" i="1"/>
  <c r="B5195" i="1"/>
  <c r="A5195" i="1"/>
  <c r="C5194" i="1"/>
  <c r="B5194" i="1"/>
  <c r="A5194" i="1"/>
  <c r="C5193" i="1"/>
  <c r="B5193" i="1"/>
  <c r="A5193" i="1"/>
  <c r="C5192" i="1"/>
  <c r="B5192" i="1"/>
  <c r="A5192" i="1"/>
  <c r="C5191" i="1"/>
  <c r="B5191" i="1"/>
  <c r="A5191" i="1"/>
  <c r="C5190" i="1"/>
  <c r="B5190" i="1"/>
  <c r="A5190" i="1"/>
  <c r="C5189" i="1"/>
  <c r="B5189" i="1"/>
  <c r="A5189" i="1"/>
  <c r="C5188" i="1"/>
  <c r="B5188" i="1"/>
  <c r="A5188" i="1"/>
  <c r="C5187" i="1"/>
  <c r="B5187" i="1"/>
  <c r="A5187" i="1"/>
  <c r="C5186" i="1"/>
  <c r="B5186" i="1"/>
  <c r="A5186" i="1"/>
  <c r="C5185" i="1"/>
  <c r="B5185" i="1"/>
  <c r="A5185" i="1"/>
  <c r="C5184" i="1"/>
  <c r="B5184" i="1"/>
  <c r="A5184" i="1"/>
  <c r="C5183" i="1"/>
  <c r="B5183" i="1"/>
  <c r="A5183" i="1"/>
  <c r="C5182" i="1"/>
  <c r="B5182" i="1"/>
  <c r="A5182" i="1"/>
  <c r="C5181" i="1"/>
  <c r="B5181" i="1"/>
  <c r="A5181" i="1"/>
  <c r="C5180" i="1"/>
  <c r="B5180" i="1"/>
  <c r="A5180" i="1"/>
  <c r="C5179" i="1"/>
  <c r="B5179" i="1"/>
  <c r="A5179" i="1"/>
  <c r="C5178" i="1"/>
  <c r="B5178" i="1"/>
  <c r="A5178" i="1"/>
  <c r="C5177" i="1"/>
  <c r="B5177" i="1"/>
  <c r="A5177" i="1"/>
  <c r="C5176" i="1"/>
  <c r="B5176" i="1"/>
  <c r="A5176" i="1"/>
  <c r="C5175" i="1"/>
  <c r="B5175" i="1"/>
  <c r="A5175" i="1"/>
  <c r="C5174" i="1"/>
  <c r="B5174" i="1"/>
  <c r="A5174" i="1"/>
  <c r="C5173" i="1"/>
  <c r="B5173" i="1"/>
  <c r="A5173" i="1"/>
  <c r="C5172" i="1"/>
  <c r="B5172" i="1"/>
  <c r="A5172" i="1"/>
  <c r="C5171" i="1"/>
  <c r="B5171" i="1"/>
  <c r="A5171" i="1"/>
  <c r="C5170" i="1"/>
  <c r="B5170" i="1"/>
  <c r="A5170" i="1"/>
  <c r="C5169" i="1"/>
  <c r="B5169" i="1"/>
  <c r="A5169" i="1"/>
  <c r="C5168" i="1"/>
  <c r="B5168" i="1"/>
  <c r="A5168" i="1"/>
  <c r="C5167" i="1"/>
  <c r="B5167" i="1"/>
  <c r="A5167" i="1"/>
  <c r="C5166" i="1"/>
  <c r="B5166" i="1"/>
  <c r="A5166" i="1"/>
  <c r="C5165" i="1"/>
  <c r="B5165" i="1"/>
  <c r="A5165" i="1"/>
  <c r="C5164" i="1"/>
  <c r="B5164" i="1"/>
  <c r="A5164" i="1"/>
  <c r="C5163" i="1"/>
  <c r="B5163" i="1"/>
  <c r="A5163" i="1"/>
  <c r="C5162" i="1"/>
  <c r="B5162" i="1"/>
  <c r="A5162" i="1"/>
  <c r="C5161" i="1"/>
  <c r="B5161" i="1"/>
  <c r="A5161" i="1"/>
  <c r="C5160" i="1"/>
  <c r="B5160" i="1"/>
  <c r="A5160" i="1"/>
  <c r="C5159" i="1"/>
  <c r="B5159" i="1"/>
  <c r="A5159" i="1"/>
  <c r="C5158" i="1"/>
  <c r="B5158" i="1"/>
  <c r="A5158" i="1"/>
  <c r="C5157" i="1"/>
  <c r="B5157" i="1"/>
  <c r="A5157" i="1"/>
  <c r="C5156" i="1"/>
  <c r="B5156" i="1"/>
  <c r="A5156" i="1"/>
  <c r="C5155" i="1"/>
  <c r="B5155" i="1"/>
  <c r="A5155" i="1"/>
  <c r="C5154" i="1"/>
  <c r="B5154" i="1"/>
  <c r="A5154" i="1"/>
  <c r="C5153" i="1"/>
  <c r="B5153" i="1"/>
  <c r="A5153" i="1"/>
  <c r="C5152" i="1"/>
  <c r="B5152" i="1"/>
  <c r="A5152" i="1"/>
  <c r="C5151" i="1"/>
  <c r="B5151" i="1"/>
  <c r="A5151" i="1"/>
  <c r="C5150" i="1"/>
  <c r="B5150" i="1"/>
  <c r="A5150" i="1"/>
  <c r="C5149" i="1"/>
  <c r="B5149" i="1"/>
  <c r="A5149" i="1"/>
  <c r="C5148" i="1"/>
  <c r="B5148" i="1"/>
  <c r="A5148" i="1"/>
  <c r="C5147" i="1"/>
  <c r="B5147" i="1"/>
  <c r="A5147" i="1"/>
  <c r="C5146" i="1"/>
  <c r="B5146" i="1"/>
  <c r="A5146" i="1"/>
  <c r="C5145" i="1"/>
  <c r="B5145" i="1"/>
  <c r="A5145" i="1"/>
  <c r="C5144" i="1"/>
  <c r="B5144" i="1"/>
  <c r="A5144" i="1"/>
  <c r="C5143" i="1"/>
  <c r="B5143" i="1"/>
  <c r="A5143" i="1"/>
  <c r="C5142" i="1"/>
  <c r="B5142" i="1"/>
  <c r="A5142" i="1"/>
  <c r="C5141" i="1"/>
  <c r="B5141" i="1"/>
  <c r="A5141" i="1"/>
  <c r="C5140" i="1"/>
  <c r="B5140" i="1"/>
  <c r="A5140" i="1"/>
  <c r="C5139" i="1"/>
  <c r="B5139" i="1"/>
  <c r="A5139" i="1"/>
  <c r="C5138" i="1"/>
  <c r="B5138" i="1"/>
  <c r="A5138" i="1"/>
  <c r="C5137" i="1"/>
  <c r="B5137" i="1"/>
  <c r="A5137" i="1"/>
  <c r="C5136" i="1"/>
  <c r="B5136" i="1"/>
  <c r="A5136" i="1"/>
  <c r="C5135" i="1"/>
  <c r="B5135" i="1"/>
  <c r="A5135" i="1"/>
  <c r="C5134" i="1"/>
  <c r="B5134" i="1"/>
  <c r="A5134" i="1"/>
  <c r="C5133" i="1"/>
  <c r="B5133" i="1"/>
  <c r="A5133" i="1"/>
  <c r="C5132" i="1"/>
  <c r="B5132" i="1"/>
  <c r="A5132" i="1"/>
  <c r="C5131" i="1"/>
  <c r="B5131" i="1"/>
  <c r="A5131" i="1"/>
  <c r="C5130" i="1"/>
  <c r="B5130" i="1"/>
  <c r="A5130" i="1"/>
  <c r="C5129" i="1"/>
  <c r="B5129" i="1"/>
  <c r="A5129" i="1"/>
  <c r="C5128" i="1"/>
  <c r="B5128" i="1"/>
  <c r="A5128" i="1"/>
  <c r="C5127" i="1"/>
  <c r="B5127" i="1"/>
  <c r="A5127" i="1"/>
  <c r="C5126" i="1"/>
  <c r="B5126" i="1"/>
  <c r="A5126" i="1"/>
  <c r="C5125" i="1"/>
  <c r="B5125" i="1"/>
  <c r="A5125" i="1"/>
  <c r="C5124" i="1"/>
  <c r="B5124" i="1"/>
  <c r="A5124" i="1"/>
  <c r="C5123" i="1"/>
  <c r="B5123" i="1"/>
  <c r="A5123" i="1"/>
  <c r="C5122" i="1"/>
  <c r="B5122" i="1"/>
  <c r="A5122" i="1"/>
  <c r="C5121" i="1"/>
  <c r="B5121" i="1"/>
  <c r="A5121" i="1"/>
  <c r="C5120" i="1"/>
  <c r="B5120" i="1"/>
  <c r="A5120" i="1"/>
  <c r="C5119" i="1"/>
  <c r="B5119" i="1"/>
  <c r="A5119" i="1"/>
  <c r="C5118" i="1"/>
  <c r="B5118" i="1"/>
  <c r="A5118" i="1"/>
  <c r="C5117" i="1"/>
  <c r="B5117" i="1"/>
  <c r="A5117" i="1"/>
  <c r="C5116" i="1"/>
  <c r="B5116" i="1"/>
  <c r="A5116" i="1"/>
  <c r="C5115" i="1"/>
  <c r="B5115" i="1"/>
  <c r="A5115" i="1"/>
  <c r="C5114" i="1"/>
  <c r="B5114" i="1"/>
  <c r="A5114" i="1"/>
  <c r="C5113" i="1"/>
  <c r="B5113" i="1"/>
  <c r="A5113" i="1"/>
  <c r="C5112" i="1"/>
  <c r="B5112" i="1"/>
  <c r="A5112" i="1"/>
  <c r="C5111" i="1"/>
  <c r="B5111" i="1"/>
  <c r="A5111" i="1"/>
  <c r="C5110" i="1"/>
  <c r="B5110" i="1"/>
  <c r="A5110" i="1"/>
  <c r="C5109" i="1"/>
  <c r="B5109" i="1"/>
  <c r="A5109" i="1"/>
  <c r="C5108" i="1"/>
  <c r="B5108" i="1"/>
  <c r="A5108" i="1"/>
  <c r="C5107" i="1"/>
  <c r="B5107" i="1"/>
  <c r="A5107" i="1"/>
  <c r="C5106" i="1"/>
  <c r="B5106" i="1"/>
  <c r="A5106" i="1"/>
  <c r="C5105" i="1"/>
  <c r="B5105" i="1"/>
  <c r="A5105" i="1"/>
  <c r="C5104" i="1"/>
  <c r="B5104" i="1"/>
  <c r="A5104" i="1"/>
  <c r="C5103" i="1"/>
  <c r="B5103" i="1"/>
  <c r="A5103" i="1"/>
  <c r="C5102" i="1"/>
  <c r="B5102" i="1"/>
  <c r="A5102" i="1"/>
  <c r="C5101" i="1"/>
  <c r="B5101" i="1"/>
  <c r="A5101" i="1"/>
  <c r="C5100" i="1"/>
  <c r="B5100" i="1"/>
  <c r="A5100" i="1"/>
  <c r="C5099" i="1"/>
  <c r="B5099" i="1"/>
  <c r="A5099" i="1"/>
  <c r="C5098" i="1"/>
  <c r="B5098" i="1"/>
  <c r="A5098" i="1"/>
  <c r="C5097" i="1"/>
  <c r="B5097" i="1"/>
  <c r="A5097" i="1"/>
  <c r="C5096" i="1"/>
  <c r="B5096" i="1"/>
  <c r="A5096" i="1"/>
  <c r="C5095" i="1"/>
  <c r="B5095" i="1"/>
  <c r="A5095" i="1"/>
  <c r="C5094" i="1"/>
  <c r="B5094" i="1"/>
  <c r="A5094" i="1"/>
  <c r="C5093" i="1"/>
  <c r="B5093" i="1"/>
  <c r="A5093" i="1"/>
  <c r="C5092" i="1"/>
  <c r="B5092" i="1"/>
  <c r="A5092" i="1"/>
  <c r="C5091" i="1"/>
  <c r="B5091" i="1"/>
  <c r="A5091" i="1"/>
  <c r="C5090" i="1"/>
  <c r="B5090" i="1"/>
  <c r="A5090" i="1"/>
  <c r="C5089" i="1"/>
  <c r="B5089" i="1"/>
  <c r="A5089" i="1"/>
  <c r="C5088" i="1"/>
  <c r="B5088" i="1"/>
  <c r="A5088" i="1"/>
  <c r="C5087" i="1"/>
  <c r="B5087" i="1"/>
  <c r="A5087" i="1"/>
  <c r="C5086" i="1"/>
  <c r="B5086" i="1"/>
  <c r="A5086" i="1"/>
  <c r="C5085" i="1"/>
  <c r="B5085" i="1"/>
  <c r="A5085" i="1"/>
  <c r="C5084" i="1"/>
  <c r="B5084" i="1"/>
  <c r="A5084" i="1"/>
  <c r="C5083" i="1"/>
  <c r="B5083" i="1"/>
  <c r="A5083" i="1"/>
  <c r="C5082" i="1"/>
  <c r="B5082" i="1"/>
  <c r="A5082" i="1"/>
  <c r="C5081" i="1"/>
  <c r="B5081" i="1"/>
  <c r="A5081" i="1"/>
  <c r="C5080" i="1"/>
  <c r="B5080" i="1"/>
  <c r="A5080" i="1"/>
  <c r="C5079" i="1"/>
  <c r="B5079" i="1"/>
  <c r="A5079" i="1"/>
  <c r="C5078" i="1"/>
  <c r="B5078" i="1"/>
  <c r="A5078" i="1"/>
  <c r="C5077" i="1"/>
  <c r="B5077" i="1"/>
  <c r="A5077" i="1"/>
  <c r="C5076" i="1"/>
  <c r="B5076" i="1"/>
  <c r="A5076" i="1"/>
  <c r="C5075" i="1"/>
  <c r="B5075" i="1"/>
  <c r="A5075" i="1"/>
  <c r="C5074" i="1"/>
  <c r="B5074" i="1"/>
  <c r="A5074" i="1"/>
  <c r="C5073" i="1"/>
  <c r="B5073" i="1"/>
  <c r="A5073" i="1"/>
  <c r="C5072" i="1"/>
  <c r="B5072" i="1"/>
  <c r="A5072" i="1"/>
  <c r="C5071" i="1"/>
  <c r="B5071" i="1"/>
  <c r="A5071" i="1"/>
  <c r="C5070" i="1"/>
  <c r="B5070" i="1"/>
  <c r="A5070" i="1"/>
  <c r="C5069" i="1"/>
  <c r="B5069" i="1"/>
  <c r="A5069" i="1"/>
  <c r="C5068" i="1"/>
  <c r="B5068" i="1"/>
  <c r="A5068" i="1"/>
  <c r="C5067" i="1"/>
  <c r="B5067" i="1"/>
  <c r="A5067" i="1"/>
  <c r="C5066" i="1"/>
  <c r="B5066" i="1"/>
  <c r="A5066" i="1"/>
  <c r="C5065" i="1"/>
  <c r="B5065" i="1"/>
  <c r="A5065" i="1"/>
  <c r="C5064" i="1"/>
  <c r="B5064" i="1"/>
  <c r="A5064" i="1"/>
  <c r="C5063" i="1"/>
  <c r="B5063" i="1"/>
  <c r="A5063" i="1"/>
  <c r="C5062" i="1"/>
  <c r="B5062" i="1"/>
  <c r="A5062" i="1"/>
  <c r="C5061" i="1"/>
  <c r="B5061" i="1"/>
  <c r="A5061" i="1"/>
  <c r="C5060" i="1"/>
  <c r="B5060" i="1"/>
  <c r="A5060" i="1"/>
  <c r="C5059" i="1"/>
  <c r="B5059" i="1"/>
  <c r="A5059" i="1"/>
  <c r="C5058" i="1"/>
  <c r="B5058" i="1"/>
  <c r="A5058" i="1"/>
  <c r="C5057" i="1"/>
  <c r="B5057" i="1"/>
  <c r="A5057" i="1"/>
  <c r="C5056" i="1"/>
  <c r="B5056" i="1"/>
  <c r="A5056" i="1"/>
  <c r="C5055" i="1"/>
  <c r="B5055" i="1"/>
  <c r="A5055" i="1"/>
  <c r="C5054" i="1"/>
  <c r="B5054" i="1"/>
  <c r="A5054" i="1"/>
  <c r="C5053" i="1"/>
  <c r="B5053" i="1"/>
  <c r="A5053" i="1"/>
  <c r="C5052" i="1"/>
  <c r="B5052" i="1"/>
  <c r="A5052" i="1"/>
  <c r="C5051" i="1"/>
  <c r="B5051" i="1"/>
  <c r="A5051" i="1"/>
  <c r="C5050" i="1"/>
  <c r="B5050" i="1"/>
  <c r="A5050" i="1"/>
  <c r="C5049" i="1"/>
  <c r="B5049" i="1"/>
  <c r="A5049" i="1"/>
  <c r="C5048" i="1"/>
  <c r="B5048" i="1"/>
  <c r="A5048" i="1"/>
  <c r="C5047" i="1"/>
  <c r="B5047" i="1"/>
  <c r="A5047" i="1"/>
  <c r="C5046" i="1"/>
  <c r="B5046" i="1"/>
  <c r="A5046" i="1"/>
  <c r="C5045" i="1"/>
  <c r="B5045" i="1"/>
  <c r="A5045" i="1"/>
  <c r="C5044" i="1"/>
  <c r="B5044" i="1"/>
  <c r="A5044" i="1"/>
  <c r="C5043" i="1"/>
  <c r="B5043" i="1"/>
  <c r="A5043" i="1"/>
  <c r="C5042" i="1"/>
  <c r="B5042" i="1"/>
  <c r="A5042" i="1"/>
  <c r="C5041" i="1"/>
  <c r="B5041" i="1"/>
  <c r="A5041" i="1"/>
  <c r="C5040" i="1"/>
  <c r="B5040" i="1"/>
  <c r="A5040" i="1"/>
  <c r="C5039" i="1"/>
  <c r="B5039" i="1"/>
  <c r="A5039" i="1"/>
  <c r="C5038" i="1"/>
  <c r="B5038" i="1"/>
  <c r="A5038" i="1"/>
  <c r="C5037" i="1"/>
  <c r="B5037" i="1"/>
  <c r="A5037" i="1"/>
  <c r="C5036" i="1"/>
  <c r="B5036" i="1"/>
  <c r="A5036" i="1"/>
  <c r="C5035" i="1"/>
  <c r="B5035" i="1"/>
  <c r="A5035" i="1"/>
  <c r="C5034" i="1"/>
  <c r="B5034" i="1"/>
  <c r="A5034" i="1"/>
  <c r="C5033" i="1"/>
  <c r="B5033" i="1"/>
  <c r="A5033" i="1"/>
  <c r="C5032" i="1"/>
  <c r="B5032" i="1"/>
  <c r="A5032" i="1"/>
  <c r="C5031" i="1"/>
  <c r="B5031" i="1"/>
  <c r="A5031" i="1"/>
  <c r="C5030" i="1"/>
  <c r="B5030" i="1"/>
  <c r="A5030" i="1"/>
  <c r="C5029" i="1"/>
  <c r="B5029" i="1"/>
  <c r="A5029" i="1"/>
  <c r="C5028" i="1"/>
  <c r="B5028" i="1"/>
  <c r="A5028" i="1"/>
  <c r="C5027" i="1"/>
  <c r="B5027" i="1"/>
  <c r="A5027" i="1"/>
  <c r="C5026" i="1"/>
  <c r="B5026" i="1"/>
  <c r="A5026" i="1"/>
  <c r="C5025" i="1"/>
  <c r="B5025" i="1"/>
  <c r="A5025" i="1"/>
  <c r="C5024" i="1"/>
  <c r="B5024" i="1"/>
  <c r="A5024" i="1"/>
  <c r="C5023" i="1"/>
  <c r="B5023" i="1"/>
  <c r="A5023" i="1"/>
  <c r="C5022" i="1"/>
  <c r="B5022" i="1"/>
  <c r="A5022" i="1"/>
  <c r="C5021" i="1"/>
  <c r="B5021" i="1"/>
  <c r="A5021" i="1"/>
  <c r="C5020" i="1"/>
  <c r="B5020" i="1"/>
  <c r="A5020" i="1"/>
  <c r="C5019" i="1"/>
  <c r="B5019" i="1"/>
  <c r="A5019" i="1"/>
  <c r="C5018" i="1"/>
  <c r="B5018" i="1"/>
  <c r="A5018" i="1"/>
  <c r="C5017" i="1"/>
  <c r="B5017" i="1"/>
  <c r="A5017" i="1"/>
  <c r="C5016" i="1"/>
  <c r="B5016" i="1"/>
  <c r="A5016" i="1"/>
  <c r="C5015" i="1"/>
  <c r="B5015" i="1"/>
  <c r="A5015" i="1"/>
  <c r="C5014" i="1"/>
  <c r="B5014" i="1"/>
  <c r="A5014" i="1"/>
  <c r="C5013" i="1"/>
  <c r="B5013" i="1"/>
  <c r="A5013" i="1"/>
  <c r="C5012" i="1"/>
  <c r="B5012" i="1"/>
  <c r="A5012" i="1"/>
  <c r="C5011" i="1"/>
  <c r="B5011" i="1"/>
  <c r="A5011" i="1"/>
  <c r="C5010" i="1"/>
  <c r="B5010" i="1"/>
  <c r="A5010" i="1"/>
  <c r="C5009" i="1"/>
  <c r="B5009" i="1"/>
  <c r="A5009" i="1"/>
  <c r="C5008" i="1"/>
  <c r="B5008" i="1"/>
  <c r="A5008" i="1"/>
  <c r="C5007" i="1"/>
  <c r="B5007" i="1"/>
  <c r="A5007" i="1"/>
  <c r="C5006" i="1"/>
  <c r="B5006" i="1"/>
  <c r="A5006" i="1"/>
  <c r="C5005" i="1"/>
  <c r="B5005" i="1"/>
  <c r="A5005" i="1"/>
  <c r="C5004" i="1"/>
  <c r="B5004" i="1"/>
  <c r="A5004" i="1"/>
  <c r="C5003" i="1"/>
  <c r="B5003" i="1"/>
  <c r="A5003" i="1"/>
  <c r="C5002" i="1"/>
  <c r="B5002" i="1"/>
  <c r="A5002" i="1"/>
  <c r="C5001" i="1"/>
  <c r="B5001" i="1"/>
  <c r="A5001" i="1"/>
  <c r="C5000" i="1"/>
  <c r="B5000" i="1"/>
  <c r="A5000" i="1"/>
  <c r="C4999" i="1"/>
  <c r="B4999" i="1"/>
  <c r="A4999" i="1"/>
  <c r="C4998" i="1"/>
  <c r="B4998" i="1"/>
  <c r="A4998" i="1"/>
  <c r="C4997" i="1"/>
  <c r="B4997" i="1"/>
  <c r="A4997" i="1"/>
  <c r="C4996" i="1"/>
  <c r="B4996" i="1"/>
  <c r="A4996" i="1"/>
  <c r="C4995" i="1"/>
  <c r="B4995" i="1"/>
  <c r="A4995" i="1"/>
  <c r="C4994" i="1"/>
  <c r="B4994" i="1"/>
  <c r="A4994" i="1"/>
  <c r="C4993" i="1"/>
  <c r="B4993" i="1"/>
  <c r="A4993" i="1"/>
  <c r="C4992" i="1"/>
  <c r="B4992" i="1"/>
  <c r="A4992" i="1"/>
  <c r="C4991" i="1"/>
  <c r="B4991" i="1"/>
  <c r="A4991" i="1"/>
  <c r="C4990" i="1"/>
  <c r="B4990" i="1"/>
  <c r="A4990" i="1"/>
  <c r="C4989" i="1"/>
  <c r="B4989" i="1"/>
  <c r="A4989" i="1"/>
  <c r="C4988" i="1"/>
  <c r="B4988" i="1"/>
  <c r="A4988" i="1"/>
  <c r="C4987" i="1"/>
  <c r="B4987" i="1"/>
  <c r="A4987" i="1"/>
  <c r="C4986" i="1"/>
  <c r="B4986" i="1"/>
  <c r="A4986" i="1"/>
  <c r="C4985" i="1"/>
  <c r="B4985" i="1"/>
  <c r="A4985" i="1"/>
  <c r="C4984" i="1"/>
  <c r="B4984" i="1"/>
  <c r="A4984" i="1"/>
  <c r="C4983" i="1"/>
  <c r="B4983" i="1"/>
  <c r="A4983" i="1"/>
  <c r="C4982" i="1"/>
  <c r="B4982" i="1"/>
  <c r="A4982" i="1"/>
  <c r="C4981" i="1"/>
  <c r="B4981" i="1"/>
  <c r="A4981" i="1"/>
  <c r="C4980" i="1"/>
  <c r="B4980" i="1"/>
  <c r="A4980" i="1"/>
  <c r="C4979" i="1"/>
  <c r="B4979" i="1"/>
  <c r="A4979" i="1"/>
  <c r="C4978" i="1"/>
  <c r="B4978" i="1"/>
  <c r="A4978" i="1"/>
  <c r="C4977" i="1"/>
  <c r="B4977" i="1"/>
  <c r="A4977" i="1"/>
  <c r="C4976" i="1"/>
  <c r="B4976" i="1"/>
  <c r="A4976" i="1"/>
  <c r="C4975" i="1"/>
  <c r="B4975" i="1"/>
  <c r="A4975" i="1"/>
  <c r="C4974" i="1"/>
  <c r="B4974" i="1"/>
  <c r="A4974" i="1"/>
  <c r="C4973" i="1"/>
  <c r="B4973" i="1"/>
  <c r="A4973" i="1"/>
  <c r="C4972" i="1"/>
  <c r="B4972" i="1"/>
  <c r="A4972" i="1"/>
  <c r="C4971" i="1"/>
  <c r="B4971" i="1"/>
  <c r="A4971" i="1"/>
  <c r="C4970" i="1"/>
  <c r="B4970" i="1"/>
  <c r="A4970" i="1"/>
  <c r="C4969" i="1"/>
  <c r="B4969" i="1"/>
  <c r="A4969" i="1"/>
  <c r="C4968" i="1"/>
  <c r="B4968" i="1"/>
  <c r="A4968" i="1"/>
  <c r="C4967" i="1"/>
  <c r="B4967" i="1"/>
  <c r="A4967" i="1"/>
  <c r="C4966" i="1"/>
  <c r="B4966" i="1"/>
  <c r="A4966" i="1"/>
  <c r="C4965" i="1"/>
  <c r="B4965" i="1"/>
  <c r="A4965" i="1"/>
  <c r="C4964" i="1"/>
  <c r="B4964" i="1"/>
  <c r="A4964" i="1"/>
  <c r="C4963" i="1"/>
  <c r="B4963" i="1"/>
  <c r="A4963" i="1"/>
  <c r="C4962" i="1"/>
  <c r="B4962" i="1"/>
  <c r="A4962" i="1"/>
  <c r="C4961" i="1"/>
  <c r="B4961" i="1"/>
  <c r="A4961" i="1"/>
  <c r="C4960" i="1"/>
  <c r="B4960" i="1"/>
  <c r="A4960" i="1"/>
  <c r="C4959" i="1"/>
  <c r="B4959" i="1"/>
  <c r="A4959" i="1"/>
  <c r="C4958" i="1"/>
  <c r="B4958" i="1"/>
  <c r="A4958" i="1"/>
  <c r="C4957" i="1"/>
  <c r="B4957" i="1"/>
  <c r="A4957" i="1"/>
  <c r="C4956" i="1"/>
  <c r="B4956" i="1"/>
  <c r="A4956" i="1"/>
  <c r="C4955" i="1"/>
  <c r="B4955" i="1"/>
  <c r="A4955" i="1"/>
  <c r="C4954" i="1"/>
  <c r="B4954" i="1"/>
  <c r="A4954" i="1"/>
  <c r="C4953" i="1"/>
  <c r="B4953" i="1"/>
  <c r="A4953" i="1"/>
  <c r="C4952" i="1"/>
  <c r="B4952" i="1"/>
  <c r="A4952" i="1"/>
  <c r="C4951" i="1"/>
  <c r="B4951" i="1"/>
  <c r="A4951" i="1"/>
  <c r="C4950" i="1"/>
  <c r="B4950" i="1"/>
  <c r="A4950" i="1"/>
  <c r="C4949" i="1"/>
  <c r="B4949" i="1"/>
  <c r="A4949" i="1"/>
  <c r="C4948" i="1"/>
  <c r="B4948" i="1"/>
  <c r="A4948" i="1"/>
  <c r="C4947" i="1"/>
  <c r="B4947" i="1"/>
  <c r="A4947" i="1"/>
  <c r="C4946" i="1"/>
  <c r="B4946" i="1"/>
  <c r="A4946" i="1"/>
  <c r="C4945" i="1"/>
  <c r="B4945" i="1"/>
  <c r="A4945" i="1"/>
  <c r="C4944" i="1"/>
  <c r="B4944" i="1"/>
  <c r="A4944" i="1"/>
  <c r="C4943" i="1"/>
  <c r="B4943" i="1"/>
  <c r="A4943" i="1"/>
  <c r="C4942" i="1"/>
  <c r="B4942" i="1"/>
  <c r="A4942" i="1"/>
  <c r="C4941" i="1"/>
  <c r="B4941" i="1"/>
  <c r="A4941" i="1"/>
  <c r="C4940" i="1"/>
  <c r="B4940" i="1"/>
  <c r="A4940" i="1"/>
  <c r="C4939" i="1"/>
  <c r="B4939" i="1"/>
  <c r="A4939" i="1"/>
  <c r="C4938" i="1"/>
  <c r="B4938" i="1"/>
  <c r="A4938" i="1"/>
  <c r="C4937" i="1"/>
  <c r="B4937" i="1"/>
  <c r="A4937" i="1"/>
  <c r="C4936" i="1"/>
  <c r="B4936" i="1"/>
  <c r="A4936" i="1"/>
  <c r="C4935" i="1"/>
  <c r="B4935" i="1"/>
  <c r="A4935" i="1"/>
  <c r="C4934" i="1"/>
  <c r="B4934" i="1"/>
  <c r="A4934" i="1"/>
  <c r="C4933" i="1"/>
  <c r="B4933" i="1"/>
  <c r="A4933" i="1"/>
  <c r="C4932" i="1"/>
  <c r="B4932" i="1"/>
  <c r="A4932" i="1"/>
  <c r="C4931" i="1"/>
  <c r="B4931" i="1"/>
  <c r="A4931" i="1"/>
  <c r="C4930" i="1"/>
  <c r="B4930" i="1"/>
  <c r="A4930" i="1"/>
  <c r="C4929" i="1"/>
  <c r="B4929" i="1"/>
  <c r="A4929" i="1"/>
  <c r="C4928" i="1"/>
  <c r="B4928" i="1"/>
  <c r="A4928" i="1"/>
  <c r="C4927" i="1"/>
  <c r="B4927" i="1"/>
  <c r="A4927" i="1"/>
  <c r="C4926" i="1"/>
  <c r="B4926" i="1"/>
  <c r="A4926" i="1"/>
  <c r="C4925" i="1"/>
  <c r="B4925" i="1"/>
  <c r="A4925" i="1"/>
  <c r="C4924" i="1"/>
  <c r="B4924" i="1"/>
  <c r="A4924" i="1"/>
  <c r="C4923" i="1"/>
  <c r="B4923" i="1"/>
  <c r="A4923" i="1"/>
  <c r="C4922" i="1"/>
  <c r="B4922" i="1"/>
  <c r="A4922" i="1"/>
  <c r="C4921" i="1"/>
  <c r="B4921" i="1"/>
  <c r="A4921" i="1"/>
  <c r="C4920" i="1"/>
  <c r="B4920" i="1"/>
  <c r="A4920" i="1"/>
  <c r="C4919" i="1"/>
  <c r="B4919" i="1"/>
  <c r="A4919" i="1"/>
  <c r="C4918" i="1"/>
  <c r="B4918" i="1"/>
  <c r="A4918" i="1"/>
  <c r="C4917" i="1"/>
  <c r="B4917" i="1"/>
  <c r="A4917" i="1"/>
  <c r="C4916" i="1"/>
  <c r="B4916" i="1"/>
  <c r="A4916" i="1"/>
  <c r="C4915" i="1"/>
  <c r="B4915" i="1"/>
  <c r="A4915" i="1"/>
  <c r="C4914" i="1"/>
  <c r="B4914" i="1"/>
  <c r="A4914" i="1"/>
  <c r="C4913" i="1"/>
  <c r="B4913" i="1"/>
  <c r="A4913" i="1"/>
  <c r="C4912" i="1"/>
  <c r="B4912" i="1"/>
  <c r="A4912" i="1"/>
  <c r="C4911" i="1"/>
  <c r="B4911" i="1"/>
  <c r="A4911" i="1"/>
  <c r="C4910" i="1"/>
  <c r="B4910" i="1"/>
  <c r="A4910" i="1"/>
  <c r="C4909" i="1"/>
  <c r="B4909" i="1"/>
  <c r="A4909" i="1"/>
  <c r="C4908" i="1"/>
  <c r="B4908" i="1"/>
  <c r="A4908" i="1"/>
  <c r="C4907" i="1"/>
  <c r="B4907" i="1"/>
  <c r="A4907" i="1"/>
  <c r="C4906" i="1"/>
  <c r="B4906" i="1"/>
  <c r="A4906" i="1"/>
  <c r="C4905" i="1"/>
  <c r="B4905" i="1"/>
  <c r="A4905" i="1"/>
  <c r="C4904" i="1"/>
  <c r="B4904" i="1"/>
  <c r="A4904" i="1"/>
  <c r="C4903" i="1"/>
  <c r="B4903" i="1"/>
  <c r="A4903" i="1"/>
  <c r="C4902" i="1"/>
  <c r="B4902" i="1"/>
  <c r="A4902" i="1"/>
  <c r="C4901" i="1"/>
  <c r="B4901" i="1"/>
  <c r="A4901" i="1"/>
  <c r="C4900" i="1"/>
  <c r="B4900" i="1"/>
  <c r="A4900" i="1"/>
  <c r="C4899" i="1"/>
  <c r="B4899" i="1"/>
  <c r="A4899" i="1"/>
  <c r="C4898" i="1"/>
  <c r="B4898" i="1"/>
  <c r="A4898" i="1"/>
  <c r="C4897" i="1"/>
  <c r="B4897" i="1"/>
  <c r="A4897" i="1"/>
  <c r="C4896" i="1"/>
  <c r="B4896" i="1"/>
  <c r="A4896" i="1"/>
  <c r="C4895" i="1"/>
  <c r="B4895" i="1"/>
  <c r="A4895" i="1"/>
  <c r="C4894" i="1"/>
  <c r="B4894" i="1"/>
  <c r="A4894" i="1"/>
  <c r="C4893" i="1"/>
  <c r="B4893" i="1"/>
  <c r="A4893" i="1"/>
  <c r="C4892" i="1"/>
  <c r="B4892" i="1"/>
  <c r="A4892" i="1"/>
  <c r="C4891" i="1"/>
  <c r="B4891" i="1"/>
  <c r="A4891" i="1"/>
  <c r="C4890" i="1"/>
  <c r="B4890" i="1"/>
  <c r="A4890" i="1"/>
  <c r="C4889" i="1"/>
  <c r="B4889" i="1"/>
  <c r="A4889" i="1"/>
  <c r="C4888" i="1"/>
  <c r="B4888" i="1"/>
  <c r="A4888" i="1"/>
  <c r="C4887" i="1"/>
  <c r="B4887" i="1"/>
  <c r="A4887" i="1"/>
  <c r="C4886" i="1"/>
  <c r="B4886" i="1"/>
  <c r="A4886" i="1"/>
  <c r="C4885" i="1"/>
  <c r="B4885" i="1"/>
  <c r="A4885" i="1"/>
  <c r="C4884" i="1"/>
  <c r="B4884" i="1"/>
  <c r="A4884" i="1"/>
  <c r="C4883" i="1"/>
  <c r="B4883" i="1"/>
  <c r="A4883" i="1"/>
  <c r="C4882" i="1"/>
  <c r="B4882" i="1"/>
  <c r="A4882" i="1"/>
  <c r="C4881" i="1"/>
  <c r="B4881" i="1"/>
  <c r="A4881" i="1"/>
  <c r="C4880" i="1"/>
  <c r="B4880" i="1"/>
  <c r="A4880" i="1"/>
  <c r="C4879" i="1"/>
  <c r="B4879" i="1"/>
  <c r="A4879" i="1"/>
  <c r="C4878" i="1"/>
  <c r="B4878" i="1"/>
  <c r="A4878" i="1"/>
  <c r="C4877" i="1"/>
  <c r="B4877" i="1"/>
  <c r="A4877" i="1"/>
  <c r="C4876" i="1"/>
  <c r="B4876" i="1"/>
  <c r="A4876" i="1"/>
  <c r="C4875" i="1"/>
  <c r="B4875" i="1"/>
  <c r="A4875" i="1"/>
  <c r="C4874" i="1"/>
  <c r="B4874" i="1"/>
  <c r="A4874" i="1"/>
  <c r="C4873" i="1"/>
  <c r="B4873" i="1"/>
  <c r="A4873" i="1"/>
  <c r="C4872" i="1"/>
  <c r="B4872" i="1"/>
  <c r="A4872" i="1"/>
  <c r="C4871" i="1"/>
  <c r="B4871" i="1"/>
  <c r="A4871" i="1"/>
  <c r="C4870" i="1"/>
  <c r="B4870" i="1"/>
  <c r="A4870" i="1"/>
  <c r="C4869" i="1"/>
  <c r="B4869" i="1"/>
  <c r="A4869" i="1"/>
  <c r="C4868" i="1"/>
  <c r="B4868" i="1"/>
  <c r="A4868" i="1"/>
  <c r="C4867" i="1"/>
  <c r="B4867" i="1"/>
  <c r="A4867" i="1"/>
  <c r="C4866" i="1"/>
  <c r="B4866" i="1"/>
  <c r="A4866" i="1"/>
  <c r="C4865" i="1"/>
  <c r="B4865" i="1"/>
  <c r="A4865" i="1"/>
  <c r="C4864" i="1"/>
  <c r="B4864" i="1"/>
  <c r="A4864" i="1"/>
  <c r="C4863" i="1"/>
  <c r="B4863" i="1"/>
  <c r="A4863" i="1"/>
  <c r="C4862" i="1"/>
  <c r="B4862" i="1"/>
  <c r="A4862" i="1"/>
  <c r="C4861" i="1"/>
  <c r="B4861" i="1"/>
  <c r="A4861" i="1"/>
  <c r="C4860" i="1"/>
  <c r="B4860" i="1"/>
  <c r="A4860" i="1"/>
  <c r="C4859" i="1"/>
  <c r="B4859" i="1"/>
  <c r="A4859" i="1"/>
  <c r="C4858" i="1"/>
  <c r="B4858" i="1"/>
  <c r="A4858" i="1"/>
  <c r="C4857" i="1"/>
  <c r="B4857" i="1"/>
  <c r="A4857" i="1"/>
  <c r="C4856" i="1"/>
  <c r="B4856" i="1"/>
  <c r="A4856" i="1"/>
  <c r="C4855" i="1"/>
  <c r="B4855" i="1"/>
  <c r="A4855" i="1"/>
  <c r="C4854" i="1"/>
  <c r="B4854" i="1"/>
  <c r="A4854" i="1"/>
  <c r="C4853" i="1"/>
  <c r="B4853" i="1"/>
  <c r="A4853" i="1"/>
  <c r="C4852" i="1"/>
  <c r="B4852" i="1"/>
  <c r="A4852" i="1"/>
  <c r="C4851" i="1"/>
  <c r="B4851" i="1"/>
  <c r="A4851" i="1"/>
  <c r="C4850" i="1"/>
  <c r="B4850" i="1"/>
  <c r="A4850" i="1"/>
  <c r="C4849" i="1"/>
  <c r="B4849" i="1"/>
  <c r="A4849" i="1"/>
  <c r="C4848" i="1"/>
  <c r="B4848" i="1"/>
  <c r="A4848" i="1"/>
  <c r="C4847" i="1"/>
  <c r="B4847" i="1"/>
  <c r="A4847" i="1"/>
  <c r="C4846" i="1"/>
  <c r="B4846" i="1"/>
  <c r="A4846" i="1"/>
  <c r="C4845" i="1"/>
  <c r="B4845" i="1"/>
  <c r="A4845" i="1"/>
  <c r="C4844" i="1"/>
  <c r="B4844" i="1"/>
  <c r="A4844" i="1"/>
  <c r="C4843" i="1"/>
  <c r="B4843" i="1"/>
  <c r="A4843" i="1"/>
  <c r="C4842" i="1"/>
  <c r="B4842" i="1"/>
  <c r="A4842" i="1"/>
  <c r="C4841" i="1"/>
  <c r="B4841" i="1"/>
  <c r="A4841" i="1"/>
  <c r="C4840" i="1"/>
  <c r="B4840" i="1"/>
  <c r="A4840" i="1"/>
  <c r="C4839" i="1"/>
  <c r="B4839" i="1"/>
  <c r="A4839" i="1"/>
  <c r="C4838" i="1"/>
  <c r="B4838" i="1"/>
  <c r="A4838" i="1"/>
  <c r="C4837" i="1"/>
  <c r="B4837" i="1"/>
  <c r="A4837" i="1"/>
  <c r="C4836" i="1"/>
  <c r="B4836" i="1"/>
  <c r="A4836" i="1"/>
  <c r="C4835" i="1"/>
  <c r="B4835" i="1"/>
  <c r="A4835" i="1"/>
  <c r="C4834" i="1"/>
  <c r="B4834" i="1"/>
  <c r="A4834" i="1"/>
  <c r="C4833" i="1"/>
  <c r="B4833" i="1"/>
  <c r="A4833" i="1"/>
  <c r="C4832" i="1"/>
  <c r="B4832" i="1"/>
  <c r="A4832" i="1"/>
  <c r="C4831" i="1"/>
  <c r="B4831" i="1"/>
  <c r="A4831" i="1"/>
  <c r="C4830" i="1"/>
  <c r="B4830" i="1"/>
  <c r="A4830" i="1"/>
  <c r="C4829" i="1"/>
  <c r="B4829" i="1"/>
  <c r="A4829" i="1"/>
  <c r="C4828" i="1"/>
  <c r="B4828" i="1"/>
  <c r="A4828" i="1"/>
  <c r="C4827" i="1"/>
  <c r="B4827" i="1"/>
  <c r="A4827" i="1"/>
  <c r="C4826" i="1"/>
  <c r="B4826" i="1"/>
  <c r="A4826" i="1"/>
  <c r="C4825" i="1"/>
  <c r="B4825" i="1"/>
  <c r="A4825" i="1"/>
  <c r="C4824" i="1"/>
  <c r="B4824" i="1"/>
  <c r="A4824" i="1"/>
  <c r="C4823" i="1"/>
  <c r="B4823" i="1"/>
  <c r="A4823" i="1"/>
  <c r="C4822" i="1"/>
  <c r="B4822" i="1"/>
  <c r="A4822" i="1"/>
  <c r="C4821" i="1"/>
  <c r="B4821" i="1"/>
  <c r="A4821" i="1"/>
  <c r="C4820" i="1"/>
  <c r="B4820" i="1"/>
  <c r="A4820" i="1"/>
  <c r="C4819" i="1"/>
  <c r="B4819" i="1"/>
  <c r="A4819" i="1"/>
  <c r="C4818" i="1"/>
  <c r="B4818" i="1"/>
  <c r="A4818" i="1"/>
  <c r="C4817" i="1"/>
  <c r="B4817" i="1"/>
  <c r="A4817" i="1"/>
  <c r="C4816" i="1"/>
  <c r="B4816" i="1"/>
  <c r="A4816" i="1"/>
  <c r="C4815" i="1"/>
  <c r="B4815" i="1"/>
  <c r="A4815" i="1"/>
  <c r="C4814" i="1"/>
  <c r="B4814" i="1"/>
  <c r="A4814" i="1"/>
  <c r="C4813" i="1"/>
  <c r="B4813" i="1"/>
  <c r="A4813" i="1"/>
  <c r="C4812" i="1"/>
  <c r="B4812" i="1"/>
  <c r="A4812" i="1"/>
  <c r="C4811" i="1"/>
  <c r="B4811" i="1"/>
  <c r="A4811" i="1"/>
  <c r="C4810" i="1"/>
  <c r="B4810" i="1"/>
  <c r="A4810" i="1"/>
  <c r="C4809" i="1"/>
  <c r="B4809" i="1"/>
  <c r="A4809" i="1"/>
  <c r="C4808" i="1"/>
  <c r="B4808" i="1"/>
  <c r="A4808" i="1"/>
  <c r="C4807" i="1"/>
  <c r="B4807" i="1"/>
  <c r="A4807" i="1"/>
  <c r="C4806" i="1"/>
  <c r="B4806" i="1"/>
  <c r="A4806" i="1"/>
  <c r="C4805" i="1"/>
  <c r="B4805" i="1"/>
  <c r="A4805" i="1"/>
  <c r="C4804" i="1"/>
  <c r="B4804" i="1"/>
  <c r="A4804" i="1"/>
  <c r="C4803" i="1"/>
  <c r="B4803" i="1"/>
  <c r="A4803" i="1"/>
  <c r="C4802" i="1"/>
  <c r="B4802" i="1"/>
  <c r="A4802" i="1"/>
  <c r="C4801" i="1"/>
  <c r="B4801" i="1"/>
  <c r="A4801" i="1"/>
  <c r="C4800" i="1"/>
  <c r="B4800" i="1"/>
  <c r="A4800" i="1"/>
  <c r="C4799" i="1"/>
  <c r="B4799" i="1"/>
  <c r="A4799" i="1"/>
  <c r="C4798" i="1"/>
  <c r="B4798" i="1"/>
  <c r="A4798" i="1"/>
  <c r="C4797" i="1"/>
  <c r="B4797" i="1"/>
  <c r="A4797" i="1"/>
  <c r="C4796" i="1"/>
  <c r="B4796" i="1"/>
  <c r="A4796" i="1"/>
  <c r="C4795" i="1"/>
  <c r="B4795" i="1"/>
  <c r="A4795" i="1"/>
  <c r="C4794" i="1"/>
  <c r="B4794" i="1"/>
  <c r="A4794" i="1"/>
  <c r="C4793" i="1"/>
  <c r="B4793" i="1"/>
  <c r="A4793" i="1"/>
  <c r="C4792" i="1"/>
  <c r="B4792" i="1"/>
  <c r="A4792" i="1"/>
  <c r="C4791" i="1"/>
  <c r="B4791" i="1"/>
  <c r="A4791" i="1"/>
  <c r="C4790" i="1"/>
  <c r="B4790" i="1"/>
  <c r="A4790" i="1"/>
  <c r="C4789" i="1"/>
  <c r="B4789" i="1"/>
  <c r="A4789" i="1"/>
  <c r="C4788" i="1"/>
  <c r="B4788" i="1"/>
  <c r="A4788" i="1"/>
  <c r="C4787" i="1"/>
  <c r="B4787" i="1"/>
  <c r="A4787" i="1"/>
  <c r="C4786" i="1"/>
  <c r="B4786" i="1"/>
  <c r="A4786" i="1"/>
  <c r="C4785" i="1"/>
  <c r="B4785" i="1"/>
  <c r="A4785" i="1"/>
  <c r="C4784" i="1"/>
  <c r="B4784" i="1"/>
  <c r="A4784" i="1"/>
  <c r="C4783" i="1"/>
  <c r="B4783" i="1"/>
  <c r="A4783" i="1"/>
  <c r="C4782" i="1"/>
  <c r="B4782" i="1"/>
  <c r="A4782" i="1"/>
  <c r="C4781" i="1"/>
  <c r="B4781" i="1"/>
  <c r="A4781" i="1"/>
  <c r="C4780" i="1"/>
  <c r="B4780" i="1"/>
  <c r="A4780" i="1"/>
  <c r="C4779" i="1"/>
  <c r="B4779" i="1"/>
  <c r="A4779" i="1"/>
  <c r="C4778" i="1"/>
  <c r="B4778" i="1"/>
  <c r="A4778" i="1"/>
  <c r="C4777" i="1"/>
  <c r="B4777" i="1"/>
  <c r="A4777" i="1"/>
  <c r="C4776" i="1"/>
  <c r="B4776" i="1"/>
  <c r="A4776" i="1"/>
  <c r="C4775" i="1"/>
  <c r="B4775" i="1"/>
  <c r="A4775" i="1"/>
  <c r="C4774" i="1"/>
  <c r="B4774" i="1"/>
  <c r="A4774" i="1"/>
  <c r="C4773" i="1"/>
  <c r="B4773" i="1"/>
  <c r="A4773" i="1"/>
  <c r="C4772" i="1"/>
  <c r="B4772" i="1"/>
  <c r="A4772" i="1"/>
  <c r="C4771" i="1"/>
  <c r="B4771" i="1"/>
  <c r="A4771" i="1"/>
  <c r="C4770" i="1"/>
  <c r="B4770" i="1"/>
  <c r="A4770" i="1"/>
  <c r="C4769" i="1"/>
  <c r="B4769" i="1"/>
  <c r="A4769" i="1"/>
  <c r="C4768" i="1"/>
  <c r="B4768" i="1"/>
  <c r="A4768" i="1"/>
  <c r="C4767" i="1"/>
  <c r="B4767" i="1"/>
  <c r="A4767" i="1"/>
  <c r="C4766" i="1"/>
  <c r="B4766" i="1"/>
  <c r="A4766" i="1"/>
  <c r="C4765" i="1"/>
  <c r="B4765" i="1"/>
  <c r="A4765" i="1"/>
  <c r="C4764" i="1"/>
  <c r="B4764" i="1"/>
  <c r="A4764" i="1"/>
  <c r="C4763" i="1"/>
  <c r="B4763" i="1"/>
  <c r="A4763" i="1"/>
  <c r="C4762" i="1"/>
  <c r="B4762" i="1"/>
  <c r="A4762" i="1"/>
  <c r="C4761" i="1"/>
  <c r="B4761" i="1"/>
  <c r="A4761" i="1"/>
  <c r="C4760" i="1"/>
  <c r="B4760" i="1"/>
  <c r="A4760" i="1"/>
  <c r="C4759" i="1"/>
  <c r="B4759" i="1"/>
  <c r="A4759" i="1"/>
  <c r="C4758" i="1"/>
  <c r="B4758" i="1"/>
  <c r="A4758" i="1"/>
  <c r="C4757" i="1"/>
  <c r="B4757" i="1"/>
  <c r="A4757" i="1"/>
  <c r="C4756" i="1"/>
  <c r="B4756" i="1"/>
  <c r="A4756" i="1"/>
  <c r="C4755" i="1"/>
  <c r="B4755" i="1"/>
  <c r="A4755" i="1"/>
  <c r="C4754" i="1"/>
  <c r="B4754" i="1"/>
  <c r="A4754" i="1"/>
  <c r="C4753" i="1"/>
  <c r="B4753" i="1"/>
  <c r="A4753" i="1"/>
  <c r="C4752" i="1"/>
  <c r="B4752" i="1"/>
  <c r="A4752" i="1"/>
  <c r="C4751" i="1"/>
  <c r="B4751" i="1"/>
  <c r="A4751" i="1"/>
  <c r="C4750" i="1"/>
  <c r="B4750" i="1"/>
  <c r="A4750" i="1"/>
  <c r="C4749" i="1"/>
  <c r="B4749" i="1"/>
  <c r="A4749" i="1"/>
  <c r="C4748" i="1"/>
  <c r="B4748" i="1"/>
  <c r="A4748" i="1"/>
  <c r="C4747" i="1"/>
  <c r="B4747" i="1"/>
  <c r="A4747" i="1"/>
  <c r="C4746" i="1"/>
  <c r="B4746" i="1"/>
  <c r="A4746" i="1"/>
  <c r="C4745" i="1"/>
  <c r="B4745" i="1"/>
  <c r="A4745" i="1"/>
  <c r="C4744" i="1"/>
  <c r="B4744" i="1"/>
  <c r="A4744" i="1"/>
  <c r="C4743" i="1"/>
  <c r="B4743" i="1"/>
  <c r="A4743" i="1"/>
  <c r="C4742" i="1"/>
  <c r="B4742" i="1"/>
  <c r="A4742" i="1"/>
  <c r="C4741" i="1"/>
  <c r="B4741" i="1"/>
  <c r="A4741" i="1"/>
  <c r="C4740" i="1"/>
  <c r="B4740" i="1"/>
  <c r="A4740" i="1"/>
  <c r="C4739" i="1"/>
  <c r="B4739" i="1"/>
  <c r="A4739" i="1"/>
  <c r="C4738" i="1"/>
  <c r="B4738" i="1"/>
  <c r="A4738" i="1"/>
  <c r="C4737" i="1"/>
  <c r="B4737" i="1"/>
  <c r="A4737" i="1"/>
  <c r="C4736" i="1"/>
  <c r="B4736" i="1"/>
  <c r="A4736" i="1"/>
  <c r="C4735" i="1"/>
  <c r="B4735" i="1"/>
  <c r="A4735" i="1"/>
  <c r="C4734" i="1"/>
  <c r="B4734" i="1"/>
  <c r="A4734" i="1"/>
  <c r="C4733" i="1"/>
  <c r="B4733" i="1"/>
  <c r="A4733" i="1"/>
  <c r="C4732" i="1"/>
  <c r="B4732" i="1"/>
  <c r="A4732" i="1"/>
  <c r="C4731" i="1"/>
  <c r="B4731" i="1"/>
  <c r="A4731" i="1"/>
  <c r="C4730" i="1"/>
  <c r="B4730" i="1"/>
  <c r="A4730" i="1"/>
  <c r="C4729" i="1"/>
  <c r="B4729" i="1"/>
  <c r="A4729" i="1"/>
  <c r="C4728" i="1"/>
  <c r="B4728" i="1"/>
  <c r="A4728" i="1"/>
  <c r="C4727" i="1"/>
  <c r="B4727" i="1"/>
  <c r="A4727" i="1"/>
  <c r="C4726" i="1"/>
  <c r="B4726" i="1"/>
  <c r="A4726" i="1"/>
  <c r="C4725" i="1"/>
  <c r="B4725" i="1"/>
  <c r="A4725" i="1"/>
  <c r="C4724" i="1"/>
  <c r="B4724" i="1"/>
  <c r="A4724" i="1"/>
  <c r="C4723" i="1"/>
  <c r="B4723" i="1"/>
  <c r="A4723" i="1"/>
  <c r="C4722" i="1"/>
  <c r="B4722" i="1"/>
  <c r="A4722" i="1"/>
  <c r="C4721" i="1"/>
  <c r="B4721" i="1"/>
  <c r="A4721" i="1"/>
  <c r="C4720" i="1"/>
  <c r="B4720" i="1"/>
  <c r="A4720" i="1"/>
  <c r="C4719" i="1"/>
  <c r="B4719" i="1"/>
  <c r="A4719" i="1"/>
  <c r="C4718" i="1"/>
  <c r="B4718" i="1"/>
  <c r="A4718" i="1"/>
  <c r="C4717" i="1"/>
  <c r="B4717" i="1"/>
  <c r="A4717" i="1"/>
  <c r="C4716" i="1"/>
  <c r="B4716" i="1"/>
  <c r="A4716" i="1"/>
  <c r="C4715" i="1"/>
  <c r="B4715" i="1"/>
  <c r="A4715" i="1"/>
  <c r="C4714" i="1"/>
  <c r="B4714" i="1"/>
  <c r="A4714" i="1"/>
  <c r="C4713" i="1"/>
  <c r="B4713" i="1"/>
  <c r="A4713" i="1"/>
  <c r="C4712" i="1"/>
  <c r="B4712" i="1"/>
  <c r="A4712" i="1"/>
  <c r="C4711" i="1"/>
  <c r="B4711" i="1"/>
  <c r="A4711" i="1"/>
  <c r="C4710" i="1"/>
  <c r="B4710" i="1"/>
  <c r="A4710" i="1"/>
  <c r="C4709" i="1"/>
  <c r="B4709" i="1"/>
  <c r="A4709" i="1"/>
  <c r="C4708" i="1"/>
  <c r="B4708" i="1"/>
  <c r="A4708" i="1"/>
  <c r="C4707" i="1"/>
  <c r="B4707" i="1"/>
  <c r="A4707" i="1"/>
  <c r="C4706" i="1"/>
  <c r="B4706" i="1"/>
  <c r="A4706" i="1"/>
  <c r="C4705" i="1"/>
  <c r="B4705" i="1"/>
  <c r="A4705" i="1"/>
  <c r="C4704" i="1"/>
  <c r="B4704" i="1"/>
  <c r="A4704" i="1"/>
  <c r="C4703" i="1"/>
  <c r="B4703" i="1"/>
  <c r="A4703" i="1"/>
  <c r="C4702" i="1"/>
  <c r="B4702" i="1"/>
  <c r="A4702" i="1"/>
  <c r="C4701" i="1"/>
  <c r="B4701" i="1"/>
  <c r="A4701" i="1"/>
  <c r="C4700" i="1"/>
  <c r="B4700" i="1"/>
  <c r="A4700" i="1"/>
  <c r="C4699" i="1"/>
  <c r="B4699" i="1"/>
  <c r="A4699" i="1"/>
  <c r="C4698" i="1"/>
  <c r="B4698" i="1"/>
  <c r="A4698" i="1"/>
  <c r="C4697" i="1"/>
  <c r="B4697" i="1"/>
  <c r="A4697" i="1"/>
  <c r="C4696" i="1"/>
  <c r="B4696" i="1"/>
  <c r="A4696" i="1"/>
  <c r="C4695" i="1"/>
  <c r="B4695" i="1"/>
  <c r="A4695" i="1"/>
  <c r="C4694" i="1"/>
  <c r="B4694" i="1"/>
  <c r="A4694" i="1"/>
  <c r="C4693" i="1"/>
  <c r="B4693" i="1"/>
  <c r="A4693" i="1"/>
  <c r="C4692" i="1"/>
  <c r="B4692" i="1"/>
  <c r="A4692" i="1"/>
  <c r="C4691" i="1"/>
  <c r="B4691" i="1"/>
  <c r="A4691" i="1"/>
  <c r="C4690" i="1"/>
  <c r="B4690" i="1"/>
  <c r="A4690" i="1"/>
  <c r="C4689" i="1"/>
  <c r="B4689" i="1"/>
  <c r="A4689" i="1"/>
  <c r="C4688" i="1"/>
  <c r="B4688" i="1"/>
  <c r="A4688" i="1"/>
  <c r="C4687" i="1"/>
  <c r="B4687" i="1"/>
  <c r="A4687" i="1"/>
  <c r="C4686" i="1"/>
  <c r="B4686" i="1"/>
  <c r="A4686" i="1"/>
  <c r="C4685" i="1"/>
  <c r="B4685" i="1"/>
  <c r="A4685" i="1"/>
  <c r="C4684" i="1"/>
  <c r="B4684" i="1"/>
  <c r="A4684" i="1"/>
  <c r="C4683" i="1"/>
  <c r="B4683" i="1"/>
  <c r="A4683" i="1"/>
  <c r="C4682" i="1"/>
  <c r="B4682" i="1"/>
  <c r="A4682" i="1"/>
  <c r="C4681" i="1"/>
  <c r="B4681" i="1"/>
  <c r="A4681" i="1"/>
  <c r="C4680" i="1"/>
  <c r="B4680" i="1"/>
  <c r="A4680" i="1"/>
  <c r="C4679" i="1"/>
  <c r="B4679" i="1"/>
  <c r="A4679" i="1"/>
  <c r="C4678" i="1"/>
  <c r="B4678" i="1"/>
  <c r="A4678" i="1"/>
  <c r="C4677" i="1"/>
  <c r="B4677" i="1"/>
  <c r="A4677" i="1"/>
  <c r="C4676" i="1"/>
  <c r="B4676" i="1"/>
  <c r="A4676" i="1"/>
  <c r="C4675" i="1"/>
  <c r="B4675" i="1"/>
  <c r="A4675" i="1"/>
  <c r="C4674" i="1"/>
  <c r="B4674" i="1"/>
  <c r="A4674" i="1"/>
  <c r="C4673" i="1"/>
  <c r="B4673" i="1"/>
  <c r="A4673" i="1"/>
  <c r="C4672" i="1"/>
  <c r="B4672" i="1"/>
  <c r="A4672" i="1"/>
  <c r="C4671" i="1"/>
  <c r="B4671" i="1"/>
  <c r="A4671" i="1"/>
  <c r="C4670" i="1"/>
  <c r="B4670" i="1"/>
  <c r="A4670" i="1"/>
  <c r="C4669" i="1"/>
  <c r="B4669" i="1"/>
  <c r="A4669" i="1"/>
  <c r="C4668" i="1"/>
  <c r="B4668" i="1"/>
  <c r="A4668" i="1"/>
  <c r="C4667" i="1"/>
  <c r="B4667" i="1"/>
  <c r="A4667" i="1"/>
  <c r="C4666" i="1"/>
  <c r="B4666" i="1"/>
  <c r="A4666" i="1"/>
  <c r="C4665" i="1"/>
  <c r="B4665" i="1"/>
  <c r="A4665" i="1"/>
  <c r="C4664" i="1"/>
  <c r="B4664" i="1"/>
  <c r="A4664" i="1"/>
  <c r="C4663" i="1"/>
  <c r="B4663" i="1"/>
  <c r="A4663" i="1"/>
  <c r="C4662" i="1"/>
  <c r="B4662" i="1"/>
  <c r="A4662" i="1"/>
  <c r="C4661" i="1"/>
  <c r="B4661" i="1"/>
  <c r="A4661" i="1"/>
  <c r="C4660" i="1"/>
  <c r="B4660" i="1"/>
  <c r="A4660" i="1"/>
  <c r="C4659" i="1"/>
  <c r="B4659" i="1"/>
  <c r="A4659" i="1"/>
  <c r="C4658" i="1"/>
  <c r="B4658" i="1"/>
  <c r="A4658" i="1"/>
  <c r="C4657" i="1"/>
  <c r="B4657" i="1"/>
  <c r="A4657" i="1"/>
  <c r="C4656" i="1"/>
  <c r="B4656" i="1"/>
  <c r="A4656" i="1"/>
  <c r="C4655" i="1"/>
  <c r="B4655" i="1"/>
  <c r="A4655" i="1"/>
  <c r="C4654" i="1"/>
  <c r="B4654" i="1"/>
  <c r="A4654" i="1"/>
  <c r="C4653" i="1"/>
  <c r="B4653" i="1"/>
  <c r="A4653" i="1"/>
  <c r="C4652" i="1"/>
  <c r="B4652" i="1"/>
  <c r="A4652" i="1"/>
  <c r="C4651" i="1"/>
  <c r="B4651" i="1"/>
  <c r="A4651" i="1"/>
  <c r="C4650" i="1"/>
  <c r="B4650" i="1"/>
  <c r="A4650" i="1"/>
  <c r="C4649" i="1"/>
  <c r="B4649" i="1"/>
  <c r="A4649" i="1"/>
  <c r="C4648" i="1"/>
  <c r="B4648" i="1"/>
  <c r="A4648" i="1"/>
  <c r="C4647" i="1"/>
  <c r="B4647" i="1"/>
  <c r="A4647" i="1"/>
  <c r="C4646" i="1"/>
  <c r="B4646" i="1"/>
  <c r="A4646" i="1"/>
  <c r="C4645" i="1"/>
  <c r="B4645" i="1"/>
  <c r="A4645" i="1"/>
  <c r="C4644" i="1"/>
  <c r="B4644" i="1"/>
  <c r="A4644" i="1"/>
  <c r="C4643" i="1"/>
  <c r="B4643" i="1"/>
  <c r="A4643" i="1"/>
  <c r="C4642" i="1"/>
  <c r="B4642" i="1"/>
  <c r="A4642" i="1"/>
  <c r="C4641" i="1"/>
  <c r="B4641" i="1"/>
  <c r="A4641" i="1"/>
  <c r="C4640" i="1"/>
  <c r="B4640" i="1"/>
  <c r="A4640" i="1"/>
  <c r="C4639" i="1"/>
  <c r="B4639" i="1"/>
  <c r="A4639" i="1"/>
  <c r="C4638" i="1"/>
  <c r="B4638" i="1"/>
  <c r="A4638" i="1"/>
  <c r="C4637" i="1"/>
  <c r="B4637" i="1"/>
  <c r="A4637" i="1"/>
  <c r="C4636" i="1"/>
  <c r="B4636" i="1"/>
  <c r="A4636" i="1"/>
  <c r="C4635" i="1"/>
  <c r="B4635" i="1"/>
  <c r="A4635" i="1"/>
  <c r="C4634" i="1"/>
  <c r="B4634" i="1"/>
  <c r="A4634" i="1"/>
  <c r="C4633" i="1"/>
  <c r="B4633" i="1"/>
  <c r="A4633" i="1"/>
  <c r="C4632" i="1"/>
  <c r="B4632" i="1"/>
  <c r="A4632" i="1"/>
  <c r="C4631" i="1"/>
  <c r="B4631" i="1"/>
  <c r="A4631" i="1"/>
  <c r="C4630" i="1"/>
  <c r="B4630" i="1"/>
  <c r="A4630" i="1"/>
  <c r="C4629" i="1"/>
  <c r="B4629" i="1"/>
  <c r="A4629" i="1"/>
  <c r="C4628" i="1"/>
  <c r="B4628" i="1"/>
  <c r="A4628" i="1"/>
  <c r="C4627" i="1"/>
  <c r="B4627" i="1"/>
  <c r="A4627" i="1"/>
  <c r="C4626" i="1"/>
  <c r="B4626" i="1"/>
  <c r="A4626" i="1"/>
  <c r="C4625" i="1"/>
  <c r="B4625" i="1"/>
  <c r="A4625" i="1"/>
  <c r="C4624" i="1"/>
  <c r="B4624" i="1"/>
  <c r="A4624" i="1"/>
  <c r="C4623" i="1"/>
  <c r="B4623" i="1"/>
  <c r="A4623" i="1"/>
  <c r="C4622" i="1"/>
  <c r="B4622" i="1"/>
  <c r="A4622" i="1"/>
  <c r="C4621" i="1"/>
  <c r="B4621" i="1"/>
  <c r="A4621" i="1"/>
  <c r="C4620" i="1"/>
  <c r="B4620" i="1"/>
  <c r="A4620" i="1"/>
  <c r="C4619" i="1"/>
  <c r="B4619" i="1"/>
  <c r="A4619" i="1"/>
  <c r="C4618" i="1"/>
  <c r="B4618" i="1"/>
  <c r="A4618" i="1"/>
  <c r="C4617" i="1"/>
  <c r="B4617" i="1"/>
  <c r="A4617" i="1"/>
  <c r="C4616" i="1"/>
  <c r="B4616" i="1"/>
  <c r="A4616" i="1"/>
  <c r="C4615" i="1"/>
  <c r="B4615" i="1"/>
  <c r="A4615" i="1"/>
  <c r="C4614" i="1"/>
  <c r="B4614" i="1"/>
  <c r="A4614" i="1"/>
  <c r="C4613" i="1"/>
  <c r="B4613" i="1"/>
  <c r="A4613" i="1"/>
  <c r="C4612" i="1"/>
  <c r="B4612" i="1"/>
  <c r="A4612" i="1"/>
  <c r="C4611" i="1"/>
  <c r="B4611" i="1"/>
  <c r="A4611" i="1"/>
  <c r="C4610" i="1"/>
  <c r="B4610" i="1"/>
  <c r="A4610" i="1"/>
  <c r="C4609" i="1"/>
  <c r="B4609" i="1"/>
  <c r="A4609" i="1"/>
  <c r="C4608" i="1"/>
  <c r="B4608" i="1"/>
  <c r="A4608" i="1"/>
  <c r="C4607" i="1"/>
  <c r="B4607" i="1"/>
  <c r="A4607" i="1"/>
  <c r="C4606" i="1"/>
  <c r="B4606" i="1"/>
  <c r="A4606" i="1"/>
  <c r="C4605" i="1"/>
  <c r="B4605" i="1"/>
  <c r="A4605" i="1"/>
  <c r="C4604" i="1"/>
  <c r="B4604" i="1"/>
  <c r="A4604" i="1"/>
  <c r="C4603" i="1"/>
  <c r="B4603" i="1"/>
  <c r="A4603" i="1"/>
  <c r="C4602" i="1"/>
  <c r="B4602" i="1"/>
  <c r="A4602" i="1"/>
  <c r="C4601" i="1"/>
  <c r="B4601" i="1"/>
  <c r="A4601" i="1"/>
  <c r="C4600" i="1"/>
  <c r="B4600" i="1"/>
  <c r="A4600" i="1"/>
  <c r="C4599" i="1"/>
  <c r="B4599" i="1"/>
  <c r="A4599" i="1"/>
  <c r="C4598" i="1"/>
  <c r="B4598" i="1"/>
  <c r="A4598" i="1"/>
  <c r="C4597" i="1"/>
  <c r="B4597" i="1"/>
  <c r="A4597" i="1"/>
  <c r="C4596" i="1"/>
  <c r="B4596" i="1"/>
  <c r="A4596" i="1"/>
  <c r="C4595" i="1"/>
  <c r="B4595" i="1"/>
  <c r="A4595" i="1"/>
  <c r="C4594" i="1"/>
  <c r="B4594" i="1"/>
  <c r="A4594" i="1"/>
  <c r="C4593" i="1"/>
  <c r="B4593" i="1"/>
  <c r="A4593" i="1"/>
  <c r="C4592" i="1"/>
  <c r="B4592" i="1"/>
  <c r="A4592" i="1"/>
  <c r="C4591" i="1"/>
  <c r="B4591" i="1"/>
  <c r="A4591" i="1"/>
  <c r="C4590" i="1"/>
  <c r="B4590" i="1"/>
  <c r="A4590" i="1"/>
  <c r="C4589" i="1"/>
  <c r="B4589" i="1"/>
  <c r="A4589" i="1"/>
  <c r="C4588" i="1"/>
  <c r="B4588" i="1"/>
  <c r="A4588" i="1"/>
  <c r="C4587" i="1"/>
  <c r="B4587" i="1"/>
  <c r="A4587" i="1"/>
  <c r="C4586" i="1"/>
  <c r="B4586" i="1"/>
  <c r="A4586" i="1"/>
  <c r="C4585" i="1"/>
  <c r="B4585" i="1"/>
  <c r="A4585" i="1"/>
  <c r="C4584" i="1"/>
  <c r="B4584" i="1"/>
  <c r="A4584" i="1"/>
  <c r="C4583" i="1"/>
  <c r="B4583" i="1"/>
  <c r="A4583" i="1"/>
  <c r="C4582" i="1"/>
  <c r="B4582" i="1"/>
  <c r="A4582" i="1"/>
  <c r="C4581" i="1"/>
  <c r="B4581" i="1"/>
  <c r="A4581" i="1"/>
  <c r="C4580" i="1"/>
  <c r="B4580" i="1"/>
  <c r="A4580" i="1"/>
  <c r="C4579" i="1"/>
  <c r="B4579" i="1"/>
  <c r="A4579" i="1"/>
  <c r="C4578" i="1"/>
  <c r="B4578" i="1"/>
  <c r="A4578" i="1"/>
  <c r="C4577" i="1"/>
  <c r="B4577" i="1"/>
  <c r="A4577" i="1"/>
  <c r="C4576" i="1"/>
  <c r="B4576" i="1"/>
  <c r="A4576" i="1"/>
  <c r="C4575" i="1"/>
  <c r="B4575" i="1"/>
  <c r="A4575" i="1"/>
  <c r="C4574" i="1"/>
  <c r="B4574" i="1"/>
  <c r="A4574" i="1"/>
  <c r="C4573" i="1"/>
  <c r="B4573" i="1"/>
  <c r="A4573" i="1"/>
  <c r="C4572" i="1"/>
  <c r="B4572" i="1"/>
  <c r="A4572" i="1"/>
  <c r="C4571" i="1"/>
  <c r="B4571" i="1"/>
  <c r="A4571" i="1"/>
  <c r="C4570" i="1"/>
  <c r="B4570" i="1"/>
  <c r="A4570" i="1"/>
  <c r="C4569" i="1"/>
  <c r="B4569" i="1"/>
  <c r="A4569" i="1"/>
  <c r="C4568" i="1"/>
  <c r="B4568" i="1"/>
  <c r="A4568" i="1"/>
  <c r="C4567" i="1"/>
  <c r="B4567" i="1"/>
  <c r="A4567" i="1"/>
  <c r="C4566" i="1"/>
  <c r="B4566" i="1"/>
  <c r="A4566" i="1"/>
  <c r="C4565" i="1"/>
  <c r="B4565" i="1"/>
  <c r="A4565" i="1"/>
  <c r="C4564" i="1"/>
  <c r="B4564" i="1"/>
  <c r="A4564" i="1"/>
  <c r="C4563" i="1"/>
  <c r="B4563" i="1"/>
  <c r="A4563" i="1"/>
  <c r="C4562" i="1"/>
  <c r="B4562" i="1"/>
  <c r="A4562" i="1"/>
  <c r="C4561" i="1"/>
  <c r="B4561" i="1"/>
  <c r="A4561" i="1"/>
  <c r="C4560" i="1"/>
  <c r="B4560" i="1"/>
  <c r="A4560" i="1"/>
  <c r="C4559" i="1"/>
  <c r="B4559" i="1"/>
  <c r="A4559" i="1"/>
  <c r="C4558" i="1"/>
  <c r="B4558" i="1"/>
  <c r="A4558" i="1"/>
  <c r="C4557" i="1"/>
  <c r="B4557" i="1"/>
  <c r="A4557" i="1"/>
  <c r="C4556" i="1"/>
  <c r="B4556" i="1"/>
  <c r="A4556" i="1"/>
  <c r="C4555" i="1"/>
  <c r="B4555" i="1"/>
  <c r="A4555" i="1"/>
  <c r="C4554" i="1"/>
  <c r="B4554" i="1"/>
  <c r="A4554" i="1"/>
  <c r="C4553" i="1"/>
  <c r="B4553" i="1"/>
  <c r="A4553" i="1"/>
  <c r="C4552" i="1"/>
  <c r="B4552" i="1"/>
  <c r="A4552" i="1"/>
  <c r="C4551" i="1"/>
  <c r="B4551" i="1"/>
  <c r="A4551" i="1"/>
  <c r="C4550" i="1"/>
  <c r="B4550" i="1"/>
  <c r="A4550" i="1"/>
  <c r="C4549" i="1"/>
  <c r="B4549" i="1"/>
  <c r="A4549" i="1"/>
  <c r="C4548" i="1"/>
  <c r="B4548" i="1"/>
  <c r="A4548" i="1"/>
  <c r="C4547" i="1"/>
  <c r="B4547" i="1"/>
  <c r="A4547" i="1"/>
  <c r="C4546" i="1"/>
  <c r="B4546" i="1"/>
  <c r="A4546" i="1"/>
  <c r="C4545" i="1"/>
  <c r="B4545" i="1"/>
  <c r="A4545" i="1"/>
  <c r="C4544" i="1"/>
  <c r="B4544" i="1"/>
  <c r="A4544" i="1"/>
  <c r="C4543" i="1"/>
  <c r="B4543" i="1"/>
  <c r="A4543" i="1"/>
  <c r="C4542" i="1"/>
  <c r="B4542" i="1"/>
  <c r="A4542" i="1"/>
  <c r="C4541" i="1"/>
  <c r="B4541" i="1"/>
  <c r="A4541" i="1"/>
  <c r="C4540" i="1"/>
  <c r="B4540" i="1"/>
  <c r="A4540" i="1"/>
  <c r="C4539" i="1"/>
  <c r="B4539" i="1"/>
  <c r="A4539" i="1"/>
  <c r="C4538" i="1"/>
  <c r="B4538" i="1"/>
  <c r="A4538" i="1"/>
  <c r="C4537" i="1"/>
  <c r="B4537" i="1"/>
  <c r="A4537" i="1"/>
  <c r="C4536" i="1"/>
  <c r="B4536" i="1"/>
  <c r="A4536" i="1"/>
  <c r="C4535" i="1"/>
  <c r="B4535" i="1"/>
  <c r="A4535" i="1"/>
  <c r="C4534" i="1"/>
  <c r="B4534" i="1"/>
  <c r="A4534" i="1"/>
  <c r="C4533" i="1"/>
  <c r="B4533" i="1"/>
  <c r="A4533" i="1"/>
  <c r="C4532" i="1"/>
  <c r="B4532" i="1"/>
  <c r="A4532" i="1"/>
  <c r="C4531" i="1"/>
  <c r="B4531" i="1"/>
  <c r="A4531" i="1"/>
  <c r="C4530" i="1"/>
  <c r="B4530" i="1"/>
  <c r="A4530" i="1"/>
  <c r="C4529" i="1"/>
  <c r="B4529" i="1"/>
  <c r="A4529" i="1"/>
  <c r="C4528" i="1"/>
  <c r="B4528" i="1"/>
  <c r="A4528" i="1"/>
  <c r="C4527" i="1"/>
  <c r="B4527" i="1"/>
  <c r="A4527" i="1"/>
  <c r="C4526" i="1"/>
  <c r="B4526" i="1"/>
  <c r="A4526" i="1"/>
  <c r="C4525" i="1"/>
  <c r="B4525" i="1"/>
  <c r="A4525" i="1"/>
  <c r="C4524" i="1"/>
  <c r="B4524" i="1"/>
  <c r="A4524" i="1"/>
  <c r="C4523" i="1"/>
  <c r="B4523" i="1"/>
  <c r="A4523" i="1"/>
  <c r="C4522" i="1"/>
  <c r="B4522" i="1"/>
  <c r="A4522" i="1"/>
  <c r="C4521" i="1"/>
  <c r="B4521" i="1"/>
  <c r="A4521" i="1"/>
  <c r="C4520" i="1"/>
  <c r="B4520" i="1"/>
  <c r="A4520" i="1"/>
  <c r="C4519" i="1"/>
  <c r="B4519" i="1"/>
  <c r="A4519" i="1"/>
  <c r="C4518" i="1"/>
  <c r="B4518" i="1"/>
  <c r="A4518" i="1"/>
  <c r="C4517" i="1"/>
  <c r="B4517" i="1"/>
  <c r="A4517" i="1"/>
  <c r="C4516" i="1"/>
  <c r="B4516" i="1"/>
  <c r="A4516" i="1"/>
  <c r="C4515" i="1"/>
  <c r="B4515" i="1"/>
  <c r="A4515" i="1"/>
  <c r="C4514" i="1"/>
  <c r="B4514" i="1"/>
  <c r="A4514" i="1"/>
  <c r="C4513" i="1"/>
  <c r="B4513" i="1"/>
  <c r="A4513" i="1"/>
  <c r="C4512" i="1"/>
  <c r="B4512" i="1"/>
  <c r="A4512" i="1"/>
  <c r="C4511" i="1"/>
  <c r="B4511" i="1"/>
  <c r="A4511" i="1"/>
  <c r="C4510" i="1"/>
  <c r="B4510" i="1"/>
  <c r="A4510" i="1"/>
  <c r="C4509" i="1"/>
  <c r="B4509" i="1"/>
  <c r="A4509" i="1"/>
  <c r="C4508" i="1"/>
  <c r="B4508" i="1"/>
  <c r="A4508" i="1"/>
  <c r="C4507" i="1"/>
  <c r="B4507" i="1"/>
  <c r="A4507" i="1"/>
  <c r="C4506" i="1"/>
  <c r="B4506" i="1"/>
  <c r="A4506" i="1"/>
  <c r="C4505" i="1"/>
  <c r="B4505" i="1"/>
  <c r="A4505" i="1"/>
  <c r="C4504" i="1"/>
  <c r="B4504" i="1"/>
  <c r="A4504" i="1"/>
  <c r="C4503" i="1"/>
  <c r="B4503" i="1"/>
  <c r="A4503" i="1"/>
  <c r="C4502" i="1"/>
  <c r="B4502" i="1"/>
  <c r="A4502" i="1"/>
  <c r="C4501" i="1"/>
  <c r="B4501" i="1"/>
  <c r="A4501" i="1"/>
  <c r="C4500" i="1"/>
  <c r="B4500" i="1"/>
  <c r="A4500" i="1"/>
  <c r="C4499" i="1"/>
  <c r="B4499" i="1"/>
  <c r="A4499" i="1"/>
  <c r="C4498" i="1"/>
  <c r="B4498" i="1"/>
  <c r="A4498" i="1"/>
  <c r="C4497" i="1"/>
  <c r="B4497" i="1"/>
  <c r="A4497" i="1"/>
  <c r="C4496" i="1"/>
  <c r="B4496" i="1"/>
  <c r="A4496" i="1"/>
  <c r="C4495" i="1"/>
  <c r="B4495" i="1"/>
  <c r="A4495" i="1"/>
  <c r="C4494" i="1"/>
  <c r="B4494" i="1"/>
  <c r="A4494" i="1"/>
  <c r="C4493" i="1"/>
  <c r="B4493" i="1"/>
  <c r="A4493" i="1"/>
  <c r="C4492" i="1"/>
  <c r="B4492" i="1"/>
  <c r="A4492" i="1"/>
  <c r="C4491" i="1"/>
  <c r="B4491" i="1"/>
  <c r="A4491" i="1"/>
  <c r="C4490" i="1"/>
  <c r="B4490" i="1"/>
  <c r="A4490" i="1"/>
  <c r="C4489" i="1"/>
  <c r="B4489" i="1"/>
  <c r="A4489" i="1"/>
  <c r="C4488" i="1"/>
  <c r="B4488" i="1"/>
  <c r="A4488" i="1"/>
  <c r="C4487" i="1"/>
  <c r="B4487" i="1"/>
  <c r="A4487" i="1"/>
  <c r="C4486" i="1"/>
  <c r="B4486" i="1"/>
  <c r="A4486" i="1"/>
  <c r="C4485" i="1"/>
  <c r="B4485" i="1"/>
  <c r="A4485" i="1"/>
  <c r="C4484" i="1"/>
  <c r="B4484" i="1"/>
  <c r="A4484" i="1"/>
  <c r="C4483" i="1"/>
  <c r="B4483" i="1"/>
  <c r="A4483" i="1"/>
  <c r="C4482" i="1"/>
  <c r="B4482" i="1"/>
  <c r="A4482" i="1"/>
  <c r="C4481" i="1"/>
  <c r="B4481" i="1"/>
  <c r="A4481" i="1"/>
  <c r="C4480" i="1"/>
  <c r="B4480" i="1"/>
  <c r="A4480" i="1"/>
  <c r="C4479" i="1"/>
  <c r="B4479" i="1"/>
  <c r="A4479" i="1"/>
  <c r="C4478" i="1"/>
  <c r="B4478" i="1"/>
  <c r="A4478" i="1"/>
  <c r="C4477" i="1"/>
  <c r="B4477" i="1"/>
  <c r="A4477" i="1"/>
  <c r="C4476" i="1"/>
  <c r="B4476" i="1"/>
  <c r="A4476" i="1"/>
  <c r="C4475" i="1"/>
  <c r="B4475" i="1"/>
  <c r="A4475" i="1"/>
  <c r="C4474" i="1"/>
  <c r="B4474" i="1"/>
  <c r="A4474" i="1"/>
  <c r="C4473" i="1"/>
  <c r="B4473" i="1"/>
  <c r="A4473" i="1"/>
  <c r="C4472" i="1"/>
  <c r="B4472" i="1"/>
  <c r="A4472" i="1"/>
  <c r="C4471" i="1"/>
  <c r="B4471" i="1"/>
  <c r="A4471" i="1"/>
  <c r="C4470" i="1"/>
  <c r="B4470" i="1"/>
  <c r="A4470" i="1"/>
  <c r="C4469" i="1"/>
  <c r="B4469" i="1"/>
  <c r="A4469" i="1"/>
  <c r="C4468" i="1"/>
  <c r="B4468" i="1"/>
  <c r="A4468" i="1"/>
  <c r="C4467" i="1"/>
  <c r="B4467" i="1"/>
  <c r="A4467" i="1"/>
  <c r="C4466" i="1"/>
  <c r="B4466" i="1"/>
  <c r="A4466" i="1"/>
  <c r="C4465" i="1"/>
  <c r="B4465" i="1"/>
  <c r="A4465" i="1"/>
  <c r="C4464" i="1"/>
  <c r="B4464" i="1"/>
  <c r="A4464" i="1"/>
  <c r="C4463" i="1"/>
  <c r="B4463" i="1"/>
  <c r="A4463" i="1"/>
  <c r="C4462" i="1"/>
  <c r="B4462" i="1"/>
  <c r="A4462" i="1"/>
  <c r="C4461" i="1"/>
  <c r="B4461" i="1"/>
  <c r="A4461" i="1"/>
  <c r="C4460" i="1"/>
  <c r="B4460" i="1"/>
  <c r="A4460" i="1"/>
  <c r="C4459" i="1"/>
  <c r="B4459" i="1"/>
  <c r="A4459" i="1"/>
  <c r="C4458" i="1"/>
  <c r="B4458" i="1"/>
  <c r="A4458" i="1"/>
  <c r="C4457" i="1"/>
  <c r="B4457" i="1"/>
  <c r="A4457" i="1"/>
  <c r="C4456" i="1"/>
  <c r="B4456" i="1"/>
  <c r="A4456" i="1"/>
  <c r="C4455" i="1"/>
  <c r="B4455" i="1"/>
  <c r="A4455" i="1"/>
  <c r="C4454" i="1"/>
  <c r="B4454" i="1"/>
  <c r="A4454" i="1"/>
  <c r="C4453" i="1"/>
  <c r="B4453" i="1"/>
  <c r="A4453" i="1"/>
  <c r="C4452" i="1"/>
  <c r="B4452" i="1"/>
  <c r="A4452" i="1"/>
  <c r="C4451" i="1"/>
  <c r="B4451" i="1"/>
  <c r="A4451" i="1"/>
  <c r="C4450" i="1"/>
  <c r="B4450" i="1"/>
  <c r="A4450" i="1"/>
  <c r="C4449" i="1"/>
  <c r="B4449" i="1"/>
  <c r="A4449" i="1"/>
  <c r="C4448" i="1"/>
  <c r="B4448" i="1"/>
  <c r="A4448" i="1"/>
  <c r="C4447" i="1"/>
  <c r="B4447" i="1"/>
  <c r="A4447" i="1"/>
  <c r="C4446" i="1"/>
  <c r="B4446" i="1"/>
  <c r="A4446" i="1"/>
  <c r="C4445" i="1"/>
  <c r="B4445" i="1"/>
  <c r="A4445" i="1"/>
  <c r="C4444" i="1"/>
  <c r="B4444" i="1"/>
  <c r="A4444" i="1"/>
  <c r="C4443" i="1"/>
  <c r="B4443" i="1"/>
  <c r="A4443" i="1"/>
  <c r="C4442" i="1"/>
  <c r="B4442" i="1"/>
  <c r="A4442" i="1"/>
  <c r="C4441" i="1"/>
  <c r="B4441" i="1"/>
  <c r="A4441" i="1"/>
  <c r="C4440" i="1"/>
  <c r="B4440" i="1"/>
  <c r="A4440" i="1"/>
  <c r="C4439" i="1"/>
  <c r="B4439" i="1"/>
  <c r="A4439" i="1"/>
  <c r="C4438" i="1"/>
  <c r="B4438" i="1"/>
  <c r="A4438" i="1"/>
  <c r="C4437" i="1"/>
  <c r="B4437" i="1"/>
  <c r="A4437" i="1"/>
  <c r="C4436" i="1"/>
  <c r="B4436" i="1"/>
  <c r="A4436" i="1"/>
  <c r="C4435" i="1"/>
  <c r="B4435" i="1"/>
  <c r="A4435" i="1"/>
  <c r="C4434" i="1"/>
  <c r="B4434" i="1"/>
  <c r="A4434" i="1"/>
  <c r="C4433" i="1"/>
  <c r="B4433" i="1"/>
  <c r="A4433" i="1"/>
  <c r="C4432" i="1"/>
  <c r="B4432" i="1"/>
  <c r="A4432" i="1"/>
  <c r="C4431" i="1"/>
  <c r="B4431" i="1"/>
  <c r="A4431" i="1"/>
  <c r="C4430" i="1"/>
  <c r="B4430" i="1"/>
  <c r="A4430" i="1"/>
  <c r="C4429" i="1"/>
  <c r="B4429" i="1"/>
  <c r="A4429" i="1"/>
  <c r="C4428" i="1"/>
  <c r="B4428" i="1"/>
  <c r="A4428" i="1"/>
  <c r="C4427" i="1"/>
  <c r="B4427" i="1"/>
  <c r="A4427" i="1"/>
  <c r="C4426" i="1"/>
  <c r="B4426" i="1"/>
  <c r="A4426" i="1"/>
  <c r="C4425" i="1"/>
  <c r="B4425" i="1"/>
  <c r="A4425" i="1"/>
  <c r="C4424" i="1"/>
  <c r="B4424" i="1"/>
  <c r="A4424" i="1"/>
  <c r="C4423" i="1"/>
  <c r="B4423" i="1"/>
  <c r="A4423" i="1"/>
  <c r="C4422" i="1"/>
  <c r="B4422" i="1"/>
  <c r="A4422" i="1"/>
  <c r="C4421" i="1"/>
  <c r="B4421" i="1"/>
  <c r="A4421" i="1"/>
  <c r="C4420" i="1"/>
  <c r="B4420" i="1"/>
  <c r="A4420" i="1"/>
  <c r="C4419" i="1"/>
  <c r="B4419" i="1"/>
  <c r="A4419" i="1"/>
  <c r="C4418" i="1"/>
  <c r="B4418" i="1"/>
  <c r="A4418" i="1"/>
  <c r="C4417" i="1"/>
  <c r="B4417" i="1"/>
  <c r="A4417" i="1"/>
  <c r="C4416" i="1"/>
  <c r="B4416" i="1"/>
  <c r="A4416" i="1"/>
  <c r="C4415" i="1"/>
  <c r="B4415" i="1"/>
  <c r="A4415" i="1"/>
  <c r="C4414" i="1"/>
  <c r="B4414" i="1"/>
  <c r="A4414" i="1"/>
  <c r="C4413" i="1"/>
  <c r="B4413" i="1"/>
  <c r="A4413" i="1"/>
  <c r="C4412" i="1"/>
  <c r="B4412" i="1"/>
  <c r="A4412" i="1"/>
  <c r="C4411" i="1"/>
  <c r="B4411" i="1"/>
  <c r="A4411" i="1"/>
  <c r="C4410" i="1"/>
  <c r="B4410" i="1"/>
  <c r="A4410" i="1"/>
  <c r="C4409" i="1"/>
  <c r="B4409" i="1"/>
  <c r="A4409" i="1"/>
  <c r="C4408" i="1"/>
  <c r="B4408" i="1"/>
  <c r="A4408" i="1"/>
  <c r="C4407" i="1"/>
  <c r="B4407" i="1"/>
  <c r="A4407" i="1"/>
  <c r="C4406" i="1"/>
  <c r="B4406" i="1"/>
  <c r="A4406" i="1"/>
  <c r="C4405" i="1"/>
  <c r="B4405" i="1"/>
  <c r="A4405" i="1"/>
  <c r="C4404" i="1"/>
  <c r="B4404" i="1"/>
  <c r="A4404" i="1"/>
  <c r="C4403" i="1"/>
  <c r="B4403" i="1"/>
  <c r="A4403" i="1"/>
  <c r="C4402" i="1"/>
  <c r="B4402" i="1"/>
  <c r="A4402" i="1"/>
  <c r="C4401" i="1"/>
  <c r="B4401" i="1"/>
  <c r="A4401" i="1"/>
  <c r="C4400" i="1"/>
  <c r="B4400" i="1"/>
  <c r="A4400" i="1"/>
  <c r="C4399" i="1"/>
  <c r="B4399" i="1"/>
  <c r="A4399" i="1"/>
  <c r="C4398" i="1"/>
  <c r="B4398" i="1"/>
  <c r="A4398" i="1"/>
  <c r="C4397" i="1"/>
  <c r="B4397" i="1"/>
  <c r="A4397" i="1"/>
  <c r="C4396" i="1"/>
  <c r="B4396" i="1"/>
  <c r="A4396" i="1"/>
  <c r="C4395" i="1"/>
  <c r="B4395" i="1"/>
  <c r="A4395" i="1"/>
  <c r="C4394" i="1"/>
  <c r="B4394" i="1"/>
  <c r="A4394" i="1"/>
  <c r="C4393" i="1"/>
  <c r="B4393" i="1"/>
  <c r="A4393" i="1"/>
  <c r="C4392" i="1"/>
  <c r="B4392" i="1"/>
  <c r="A4392" i="1"/>
  <c r="C4391" i="1"/>
  <c r="B4391" i="1"/>
  <c r="A4391" i="1"/>
  <c r="C4390" i="1"/>
  <c r="B4390" i="1"/>
  <c r="A4390" i="1"/>
  <c r="C4389" i="1"/>
  <c r="B4389" i="1"/>
  <c r="A4389" i="1"/>
  <c r="C4388" i="1"/>
  <c r="B4388" i="1"/>
  <c r="A4388" i="1"/>
  <c r="C4387" i="1"/>
  <c r="B4387" i="1"/>
  <c r="A4387" i="1"/>
  <c r="C4386" i="1"/>
  <c r="B4386" i="1"/>
  <c r="A4386" i="1"/>
  <c r="C4385" i="1"/>
  <c r="B4385" i="1"/>
  <c r="A4385" i="1"/>
  <c r="C4384" i="1"/>
  <c r="B4384" i="1"/>
  <c r="A4384" i="1"/>
  <c r="C4383" i="1"/>
  <c r="B4383" i="1"/>
  <c r="A4383" i="1"/>
  <c r="C4382" i="1"/>
  <c r="B4382" i="1"/>
  <c r="A4382" i="1"/>
  <c r="C4381" i="1"/>
  <c r="B4381" i="1"/>
  <c r="A4381" i="1"/>
  <c r="C4380" i="1"/>
  <c r="B4380" i="1"/>
  <c r="A4380" i="1"/>
  <c r="C4379" i="1"/>
  <c r="B4379" i="1"/>
  <c r="A4379" i="1"/>
  <c r="C4378" i="1"/>
  <c r="B4378" i="1"/>
  <c r="A4378" i="1"/>
  <c r="C4377" i="1"/>
  <c r="B4377" i="1"/>
  <c r="A4377" i="1"/>
  <c r="C4376" i="1"/>
  <c r="B4376" i="1"/>
  <c r="A4376" i="1"/>
  <c r="C4375" i="1"/>
  <c r="B4375" i="1"/>
  <c r="A4375" i="1"/>
  <c r="C4374" i="1"/>
  <c r="B4374" i="1"/>
  <c r="A4374" i="1"/>
  <c r="C4373" i="1"/>
  <c r="B4373" i="1"/>
  <c r="A4373" i="1"/>
  <c r="C4372" i="1"/>
  <c r="B4372" i="1"/>
  <c r="A4372" i="1"/>
  <c r="C4371" i="1"/>
  <c r="B4371" i="1"/>
  <c r="A4371" i="1"/>
  <c r="C4370" i="1"/>
  <c r="B4370" i="1"/>
  <c r="A4370" i="1"/>
  <c r="C4369" i="1"/>
  <c r="B4369" i="1"/>
  <c r="A4369" i="1"/>
  <c r="C4368" i="1"/>
  <c r="B4368" i="1"/>
  <c r="A4368" i="1"/>
  <c r="C4367" i="1"/>
  <c r="B4367" i="1"/>
  <c r="A4367" i="1"/>
  <c r="C4366" i="1"/>
  <c r="B4366" i="1"/>
  <c r="A4366" i="1"/>
  <c r="C4365" i="1"/>
  <c r="B4365" i="1"/>
  <c r="A4365" i="1"/>
  <c r="C4364" i="1"/>
  <c r="B4364" i="1"/>
  <c r="A4364" i="1"/>
  <c r="C4363" i="1"/>
  <c r="B4363" i="1"/>
  <c r="A4363" i="1"/>
  <c r="C4362" i="1"/>
  <c r="B4362" i="1"/>
  <c r="A4362" i="1"/>
  <c r="C4361" i="1"/>
  <c r="B4361" i="1"/>
  <c r="A4361" i="1"/>
  <c r="C4360" i="1"/>
  <c r="B4360" i="1"/>
  <c r="A4360" i="1"/>
  <c r="C4359" i="1"/>
  <c r="B4359" i="1"/>
  <c r="A4359" i="1"/>
  <c r="C4358" i="1"/>
  <c r="B4358" i="1"/>
  <c r="A4358" i="1"/>
  <c r="C4357" i="1"/>
  <c r="B4357" i="1"/>
  <c r="A4357" i="1"/>
  <c r="C4356" i="1"/>
  <c r="B4356" i="1"/>
  <c r="A4356" i="1"/>
  <c r="C4355" i="1"/>
  <c r="B4355" i="1"/>
  <c r="A4355" i="1"/>
  <c r="C4354" i="1"/>
  <c r="B4354" i="1"/>
  <c r="A4354" i="1"/>
  <c r="C4353" i="1"/>
  <c r="B4353" i="1"/>
  <c r="A4353" i="1"/>
  <c r="C4352" i="1"/>
  <c r="B4352" i="1"/>
  <c r="A4352" i="1"/>
  <c r="C4351" i="1"/>
  <c r="B4351" i="1"/>
  <c r="A4351" i="1"/>
  <c r="C4350" i="1"/>
  <c r="B4350" i="1"/>
  <c r="A4350" i="1"/>
  <c r="C4349" i="1"/>
  <c r="B4349" i="1"/>
  <c r="A4349" i="1"/>
  <c r="C4348" i="1"/>
  <c r="B4348" i="1"/>
  <c r="A4348" i="1"/>
  <c r="C4347" i="1"/>
  <c r="B4347" i="1"/>
  <c r="A4347" i="1"/>
  <c r="C4346" i="1"/>
  <c r="B4346" i="1"/>
  <c r="A4346" i="1"/>
  <c r="C4345" i="1"/>
  <c r="B4345" i="1"/>
  <c r="A4345" i="1"/>
  <c r="C4344" i="1"/>
  <c r="B4344" i="1"/>
  <c r="A4344" i="1"/>
  <c r="C4343" i="1"/>
  <c r="B4343" i="1"/>
  <c r="A4343" i="1"/>
  <c r="C4342" i="1"/>
  <c r="B4342" i="1"/>
  <c r="A4342" i="1"/>
  <c r="C4341" i="1"/>
  <c r="B4341" i="1"/>
  <c r="A4341" i="1"/>
  <c r="C4340" i="1"/>
  <c r="B4340" i="1"/>
  <c r="A4340" i="1"/>
  <c r="C4339" i="1"/>
  <c r="B4339" i="1"/>
  <c r="A4339" i="1"/>
  <c r="C4338" i="1"/>
  <c r="B4338" i="1"/>
  <c r="A4338" i="1"/>
  <c r="C4337" i="1"/>
  <c r="B4337" i="1"/>
  <c r="A4337" i="1"/>
  <c r="C4336" i="1"/>
  <c r="B4336" i="1"/>
  <c r="A4336" i="1"/>
  <c r="C4335" i="1"/>
  <c r="B4335" i="1"/>
  <c r="A4335" i="1"/>
  <c r="C4334" i="1"/>
  <c r="B4334" i="1"/>
  <c r="A4334" i="1"/>
  <c r="C4333" i="1"/>
  <c r="B4333" i="1"/>
  <c r="A4333" i="1"/>
  <c r="C4332" i="1"/>
  <c r="B4332" i="1"/>
  <c r="A4332" i="1"/>
  <c r="C4331" i="1"/>
  <c r="B4331" i="1"/>
  <c r="A4331" i="1"/>
  <c r="C4330" i="1"/>
  <c r="B4330" i="1"/>
  <c r="A4330" i="1"/>
  <c r="C4329" i="1"/>
  <c r="B4329" i="1"/>
  <c r="A4329" i="1"/>
  <c r="C4328" i="1"/>
  <c r="B4328" i="1"/>
  <c r="A4328" i="1"/>
  <c r="C4327" i="1"/>
  <c r="B4327" i="1"/>
  <c r="A4327" i="1"/>
  <c r="C4326" i="1"/>
  <c r="B4326" i="1"/>
  <c r="A4326" i="1"/>
  <c r="C4325" i="1"/>
  <c r="B4325" i="1"/>
  <c r="A4325" i="1"/>
  <c r="C4324" i="1"/>
  <c r="B4324" i="1"/>
  <c r="A4324" i="1"/>
  <c r="C4323" i="1"/>
  <c r="B4323" i="1"/>
  <c r="A4323" i="1"/>
  <c r="C4322" i="1"/>
  <c r="B4322" i="1"/>
  <c r="A4322" i="1"/>
  <c r="C4321" i="1"/>
  <c r="B4321" i="1"/>
  <c r="A4321" i="1"/>
  <c r="C4320" i="1"/>
  <c r="B4320" i="1"/>
  <c r="A4320" i="1"/>
  <c r="C4319" i="1"/>
  <c r="B4319" i="1"/>
  <c r="A4319" i="1"/>
  <c r="C4318" i="1"/>
  <c r="B4318" i="1"/>
  <c r="A4318" i="1"/>
  <c r="C4317" i="1"/>
  <c r="B4317" i="1"/>
  <c r="A4317" i="1"/>
  <c r="C4316" i="1"/>
  <c r="B4316" i="1"/>
  <c r="A4316" i="1"/>
  <c r="C4315" i="1"/>
  <c r="B4315" i="1"/>
  <c r="A4315" i="1"/>
  <c r="C4314" i="1"/>
  <c r="B4314" i="1"/>
  <c r="A4314" i="1"/>
  <c r="C4313" i="1"/>
  <c r="B4313" i="1"/>
  <c r="A4313" i="1"/>
  <c r="C4312" i="1"/>
  <c r="B4312" i="1"/>
  <c r="A4312" i="1"/>
  <c r="C4311" i="1"/>
  <c r="B4311" i="1"/>
  <c r="A4311" i="1"/>
  <c r="C4310" i="1"/>
  <c r="B4310" i="1"/>
  <c r="A4310" i="1"/>
  <c r="C4309" i="1"/>
  <c r="B4309" i="1"/>
  <c r="A4309" i="1"/>
  <c r="C4308" i="1"/>
  <c r="B4308" i="1"/>
  <c r="A4308" i="1"/>
  <c r="C4307" i="1"/>
  <c r="B4307" i="1"/>
  <c r="A4307" i="1"/>
  <c r="C4306" i="1"/>
  <c r="B4306" i="1"/>
  <c r="A4306" i="1"/>
  <c r="C4305" i="1"/>
  <c r="B4305" i="1"/>
  <c r="A4305" i="1"/>
  <c r="C4304" i="1"/>
  <c r="B4304" i="1"/>
  <c r="A4304" i="1"/>
  <c r="C4303" i="1"/>
  <c r="B4303" i="1"/>
  <c r="A4303" i="1"/>
  <c r="C4302" i="1"/>
  <c r="B4302" i="1"/>
  <c r="A4302" i="1"/>
  <c r="C4301" i="1"/>
  <c r="B4301" i="1"/>
  <c r="A4301" i="1"/>
  <c r="C4300" i="1"/>
  <c r="B4300" i="1"/>
  <c r="A4300" i="1"/>
  <c r="C4299" i="1"/>
  <c r="B4299" i="1"/>
  <c r="A4299" i="1"/>
  <c r="C4298" i="1"/>
  <c r="B4298" i="1"/>
  <c r="A4298" i="1"/>
  <c r="C4297" i="1"/>
  <c r="B4297" i="1"/>
  <c r="A4297" i="1"/>
  <c r="C4296" i="1"/>
  <c r="B4296" i="1"/>
  <c r="A4296" i="1"/>
  <c r="C4295" i="1"/>
  <c r="B4295" i="1"/>
  <c r="A4295" i="1"/>
  <c r="C4294" i="1"/>
  <c r="B4294" i="1"/>
  <c r="A4294" i="1"/>
  <c r="C4293" i="1"/>
  <c r="B4293" i="1"/>
  <c r="A4293" i="1"/>
  <c r="C4292" i="1"/>
  <c r="B4292" i="1"/>
  <c r="A4292" i="1"/>
  <c r="C4291" i="1"/>
  <c r="B4291" i="1"/>
  <c r="A4291" i="1"/>
  <c r="C4290" i="1"/>
  <c r="B4290" i="1"/>
  <c r="A4290" i="1"/>
  <c r="C4289" i="1"/>
  <c r="B4289" i="1"/>
  <c r="A4289" i="1"/>
  <c r="C4288" i="1"/>
  <c r="B4288" i="1"/>
  <c r="A4288" i="1"/>
  <c r="C4287" i="1"/>
  <c r="B4287" i="1"/>
  <c r="A4287" i="1"/>
  <c r="C4286" i="1"/>
  <c r="B4286" i="1"/>
  <c r="A4286" i="1"/>
  <c r="C4285" i="1"/>
  <c r="B4285" i="1"/>
  <c r="A4285" i="1"/>
  <c r="C4284" i="1"/>
  <c r="B4284" i="1"/>
  <c r="A4284" i="1"/>
  <c r="C4283" i="1"/>
  <c r="B4283" i="1"/>
  <c r="A4283" i="1"/>
  <c r="C4282" i="1"/>
  <c r="B4282" i="1"/>
  <c r="A4282" i="1"/>
  <c r="C4281" i="1"/>
  <c r="B4281" i="1"/>
  <c r="A4281" i="1"/>
  <c r="C4280" i="1"/>
  <c r="B4280" i="1"/>
  <c r="A4280" i="1"/>
  <c r="C4279" i="1"/>
  <c r="B4279" i="1"/>
  <c r="A4279" i="1"/>
  <c r="C4278" i="1"/>
  <c r="B4278" i="1"/>
  <c r="A4278" i="1"/>
  <c r="C4277" i="1"/>
  <c r="B4277" i="1"/>
  <c r="A4277" i="1"/>
  <c r="C4276" i="1"/>
  <c r="B4276" i="1"/>
  <c r="A4276" i="1"/>
  <c r="C4275" i="1"/>
  <c r="B4275" i="1"/>
  <c r="A4275" i="1"/>
  <c r="C4274" i="1"/>
  <c r="B4274" i="1"/>
  <c r="A4274" i="1"/>
  <c r="C4273" i="1"/>
  <c r="B4273" i="1"/>
  <c r="A4273" i="1"/>
  <c r="C4272" i="1"/>
  <c r="B4272" i="1"/>
  <c r="A4272" i="1"/>
  <c r="C4271" i="1"/>
  <c r="B4271" i="1"/>
  <c r="A4271" i="1"/>
  <c r="C4270" i="1"/>
  <c r="B4270" i="1"/>
  <c r="A4270" i="1"/>
  <c r="C4269" i="1"/>
  <c r="B4269" i="1"/>
  <c r="A4269" i="1"/>
  <c r="C4268" i="1"/>
  <c r="B4268" i="1"/>
  <c r="A4268" i="1"/>
  <c r="C4267" i="1"/>
  <c r="B4267" i="1"/>
  <c r="A4267" i="1"/>
  <c r="C4266" i="1"/>
  <c r="B4266" i="1"/>
  <c r="A4266" i="1"/>
  <c r="C4265" i="1"/>
  <c r="B4265" i="1"/>
  <c r="A4265" i="1"/>
  <c r="C4264" i="1"/>
  <c r="B4264" i="1"/>
  <c r="A4264" i="1"/>
  <c r="C4263" i="1"/>
  <c r="B4263" i="1"/>
  <c r="A4263" i="1"/>
  <c r="C4262" i="1"/>
  <c r="B4262" i="1"/>
  <c r="A4262" i="1"/>
  <c r="C4261" i="1"/>
  <c r="B4261" i="1"/>
  <c r="A4261" i="1"/>
  <c r="C4260" i="1"/>
  <c r="B4260" i="1"/>
  <c r="A4260" i="1"/>
  <c r="C4259" i="1"/>
  <c r="B4259" i="1"/>
  <c r="A4259" i="1"/>
  <c r="C4258" i="1"/>
  <c r="B4258" i="1"/>
  <c r="A4258" i="1"/>
  <c r="C4257" i="1"/>
  <c r="B4257" i="1"/>
  <c r="A4257" i="1"/>
  <c r="C4256" i="1"/>
  <c r="B4256" i="1"/>
  <c r="A4256" i="1"/>
  <c r="C4255" i="1"/>
  <c r="B4255" i="1"/>
  <c r="A4255" i="1"/>
  <c r="C4254" i="1"/>
  <c r="B4254" i="1"/>
  <c r="A4254" i="1"/>
  <c r="C4253" i="1"/>
  <c r="B4253" i="1"/>
  <c r="A4253" i="1"/>
  <c r="C4252" i="1"/>
  <c r="B4252" i="1"/>
  <c r="A4252" i="1"/>
  <c r="C4251" i="1"/>
  <c r="B4251" i="1"/>
  <c r="A4251" i="1"/>
  <c r="C4250" i="1"/>
  <c r="B4250" i="1"/>
  <c r="A4250" i="1"/>
  <c r="C4249" i="1"/>
  <c r="B4249" i="1"/>
  <c r="A4249" i="1"/>
  <c r="C4248" i="1"/>
  <c r="B4248" i="1"/>
  <c r="A4248" i="1"/>
  <c r="C4247" i="1"/>
  <c r="B4247" i="1"/>
  <c r="A4247" i="1"/>
  <c r="C4246" i="1"/>
  <c r="B4246" i="1"/>
  <c r="A4246" i="1"/>
  <c r="C4245" i="1"/>
  <c r="B4245" i="1"/>
  <c r="A4245" i="1"/>
  <c r="C4244" i="1"/>
  <c r="B4244" i="1"/>
  <c r="A4244" i="1"/>
  <c r="C4243" i="1"/>
  <c r="B4243" i="1"/>
  <c r="A4243" i="1"/>
  <c r="C4242" i="1"/>
  <c r="B4242" i="1"/>
  <c r="A4242" i="1"/>
  <c r="C4241" i="1"/>
  <c r="B4241" i="1"/>
  <c r="A4241" i="1"/>
  <c r="C4240" i="1"/>
  <c r="B4240" i="1"/>
  <c r="A4240" i="1"/>
  <c r="C4239" i="1"/>
  <c r="B4239" i="1"/>
  <c r="A4239" i="1"/>
  <c r="C4238" i="1"/>
  <c r="B4238" i="1"/>
  <c r="A4238" i="1"/>
  <c r="C4237" i="1"/>
  <c r="B4237" i="1"/>
  <c r="A4237" i="1"/>
  <c r="C4236" i="1"/>
  <c r="B4236" i="1"/>
  <c r="A4236" i="1"/>
  <c r="C4235" i="1"/>
  <c r="B4235" i="1"/>
  <c r="A4235" i="1"/>
  <c r="C4234" i="1"/>
  <c r="B4234" i="1"/>
  <c r="A4234" i="1"/>
  <c r="C4233" i="1"/>
  <c r="B4233" i="1"/>
  <c r="A4233" i="1"/>
  <c r="C4232" i="1"/>
  <c r="B4232" i="1"/>
  <c r="A4232" i="1"/>
  <c r="C4231" i="1"/>
  <c r="B4231" i="1"/>
  <c r="A4231" i="1"/>
  <c r="C4230" i="1"/>
  <c r="B4230" i="1"/>
  <c r="A4230" i="1"/>
  <c r="C4229" i="1"/>
  <c r="B4229" i="1"/>
  <c r="A4229" i="1"/>
  <c r="C4228" i="1"/>
  <c r="B4228" i="1"/>
  <c r="A4228" i="1"/>
  <c r="C4227" i="1"/>
  <c r="B4227" i="1"/>
  <c r="A4227" i="1"/>
  <c r="C4226" i="1"/>
  <c r="B4226" i="1"/>
  <c r="A4226" i="1"/>
  <c r="C4225" i="1"/>
  <c r="B4225" i="1"/>
  <c r="A4225" i="1"/>
  <c r="C4224" i="1"/>
  <c r="B4224" i="1"/>
  <c r="A4224" i="1"/>
  <c r="C4223" i="1"/>
  <c r="B4223" i="1"/>
  <c r="A4223" i="1"/>
  <c r="C4222" i="1"/>
  <c r="B4222" i="1"/>
  <c r="A4222" i="1"/>
  <c r="C4221" i="1"/>
  <c r="B4221" i="1"/>
  <c r="A4221" i="1"/>
  <c r="C4220" i="1"/>
  <c r="B4220" i="1"/>
  <c r="A4220" i="1"/>
  <c r="C4219" i="1"/>
  <c r="B4219" i="1"/>
  <c r="A4219" i="1"/>
  <c r="C4218" i="1"/>
  <c r="B4218" i="1"/>
  <c r="A4218" i="1"/>
  <c r="C4217" i="1"/>
  <c r="B4217" i="1"/>
  <c r="A4217" i="1"/>
  <c r="C4216" i="1"/>
  <c r="B4216" i="1"/>
  <c r="A4216" i="1"/>
  <c r="C4215" i="1"/>
  <c r="B4215" i="1"/>
  <c r="A4215" i="1"/>
  <c r="C4214" i="1"/>
  <c r="B4214" i="1"/>
  <c r="A4214" i="1"/>
  <c r="C4213" i="1"/>
  <c r="B4213" i="1"/>
  <c r="A4213" i="1"/>
  <c r="C4212" i="1"/>
  <c r="B4212" i="1"/>
  <c r="A4212" i="1"/>
  <c r="C4211" i="1"/>
  <c r="B4211" i="1"/>
  <c r="A4211" i="1"/>
  <c r="C4210" i="1"/>
  <c r="B4210" i="1"/>
  <c r="A4210" i="1"/>
  <c r="C4209" i="1"/>
  <c r="B4209" i="1"/>
  <c r="A4209" i="1"/>
  <c r="C4208" i="1"/>
  <c r="B4208" i="1"/>
  <c r="A4208" i="1"/>
  <c r="C4207" i="1"/>
  <c r="B4207" i="1"/>
  <c r="A4207" i="1"/>
  <c r="C4206" i="1"/>
  <c r="B4206" i="1"/>
  <c r="A4206" i="1"/>
  <c r="C4205" i="1"/>
  <c r="B4205" i="1"/>
  <c r="A4205" i="1"/>
  <c r="C4204" i="1"/>
  <c r="B4204" i="1"/>
  <c r="A4204" i="1"/>
  <c r="C4203" i="1"/>
  <c r="B4203" i="1"/>
  <c r="A4203" i="1"/>
  <c r="C4202" i="1"/>
  <c r="B4202" i="1"/>
  <c r="A4202" i="1"/>
  <c r="C4201" i="1"/>
  <c r="B4201" i="1"/>
  <c r="A4201" i="1"/>
  <c r="C4200" i="1"/>
  <c r="B4200" i="1"/>
  <c r="A4200" i="1"/>
  <c r="C4199" i="1"/>
  <c r="B4199" i="1"/>
  <c r="A4199" i="1"/>
  <c r="C4198" i="1"/>
  <c r="B4198" i="1"/>
  <c r="A4198" i="1"/>
  <c r="C4197" i="1"/>
  <c r="B4197" i="1"/>
  <c r="A4197" i="1"/>
  <c r="C4196" i="1"/>
  <c r="B4196" i="1"/>
  <c r="A4196" i="1"/>
  <c r="C4195" i="1"/>
  <c r="B4195" i="1"/>
  <c r="A4195" i="1"/>
  <c r="C4194" i="1"/>
  <c r="B4194" i="1"/>
  <c r="A4194" i="1"/>
  <c r="C4193" i="1"/>
  <c r="B4193" i="1"/>
  <c r="A4193" i="1"/>
  <c r="C4192" i="1"/>
  <c r="B4192" i="1"/>
  <c r="A4192" i="1"/>
  <c r="C4191" i="1"/>
  <c r="B4191" i="1"/>
  <c r="A4191" i="1"/>
  <c r="C4190" i="1"/>
  <c r="B4190" i="1"/>
  <c r="A4190" i="1"/>
  <c r="C4189" i="1"/>
  <c r="B4189" i="1"/>
  <c r="A4189" i="1"/>
  <c r="C4188" i="1"/>
  <c r="B4188" i="1"/>
  <c r="A4188" i="1"/>
  <c r="C4187" i="1"/>
  <c r="B4187" i="1"/>
  <c r="A4187" i="1"/>
  <c r="C4186" i="1"/>
  <c r="B4186" i="1"/>
  <c r="A4186" i="1"/>
  <c r="C4185" i="1"/>
  <c r="B4185" i="1"/>
  <c r="A4185" i="1"/>
  <c r="C4184" i="1"/>
  <c r="B4184" i="1"/>
  <c r="A4184" i="1"/>
  <c r="C4183" i="1"/>
  <c r="B4183" i="1"/>
  <c r="A4183" i="1"/>
  <c r="C4182" i="1"/>
  <c r="B4182" i="1"/>
  <c r="A4182" i="1"/>
  <c r="C4181" i="1"/>
  <c r="B4181" i="1"/>
  <c r="A4181" i="1"/>
  <c r="C4180" i="1"/>
  <c r="B4180" i="1"/>
  <c r="A4180" i="1"/>
  <c r="C4179" i="1"/>
  <c r="B4179" i="1"/>
  <c r="A4179" i="1"/>
  <c r="C4178" i="1"/>
  <c r="B4178" i="1"/>
  <c r="A4178" i="1"/>
  <c r="C4177" i="1"/>
  <c r="B4177" i="1"/>
  <c r="A4177" i="1"/>
  <c r="C4176" i="1"/>
  <c r="B4176" i="1"/>
  <c r="A4176" i="1"/>
  <c r="C4175" i="1"/>
  <c r="B4175" i="1"/>
  <c r="A4175" i="1"/>
  <c r="C4174" i="1"/>
  <c r="B4174" i="1"/>
  <c r="A4174" i="1"/>
  <c r="C4173" i="1"/>
  <c r="B4173" i="1"/>
  <c r="A4173" i="1"/>
  <c r="C4172" i="1"/>
  <c r="B4172" i="1"/>
  <c r="A4172" i="1"/>
  <c r="C4171" i="1"/>
  <c r="B4171" i="1"/>
  <c r="A4171" i="1"/>
  <c r="C4170" i="1"/>
  <c r="B4170" i="1"/>
  <c r="A4170" i="1"/>
  <c r="C4169" i="1"/>
  <c r="B4169" i="1"/>
  <c r="A4169" i="1"/>
  <c r="C4168" i="1"/>
  <c r="B4168" i="1"/>
  <c r="A4168" i="1"/>
  <c r="C4167" i="1"/>
  <c r="B4167" i="1"/>
  <c r="A4167" i="1"/>
  <c r="C4166" i="1"/>
  <c r="B4166" i="1"/>
  <c r="A4166" i="1"/>
  <c r="C4165" i="1"/>
  <c r="B4165" i="1"/>
  <c r="A4165" i="1"/>
  <c r="C4164" i="1"/>
  <c r="B4164" i="1"/>
  <c r="A4164" i="1"/>
  <c r="C4163" i="1"/>
  <c r="B4163" i="1"/>
  <c r="A4163" i="1"/>
  <c r="C4162" i="1"/>
  <c r="B4162" i="1"/>
  <c r="A4162" i="1"/>
  <c r="C4161" i="1"/>
  <c r="B4161" i="1"/>
  <c r="A4161" i="1"/>
  <c r="C4160" i="1"/>
  <c r="B4160" i="1"/>
  <c r="A4160" i="1"/>
  <c r="C4159" i="1"/>
  <c r="B4159" i="1"/>
  <c r="A4159" i="1"/>
  <c r="C4158" i="1"/>
  <c r="B4158" i="1"/>
  <c r="A4158" i="1"/>
  <c r="C4157" i="1"/>
  <c r="B4157" i="1"/>
  <c r="A4157" i="1"/>
  <c r="C4156" i="1"/>
  <c r="B4156" i="1"/>
  <c r="A4156" i="1"/>
  <c r="C4155" i="1"/>
  <c r="B4155" i="1"/>
  <c r="A4155" i="1"/>
  <c r="C4154" i="1"/>
  <c r="B4154" i="1"/>
  <c r="A4154" i="1"/>
  <c r="C4153" i="1"/>
  <c r="B4153" i="1"/>
  <c r="A4153" i="1"/>
  <c r="C4152" i="1"/>
  <c r="B4152" i="1"/>
  <c r="A4152" i="1"/>
  <c r="C4151" i="1"/>
  <c r="B4151" i="1"/>
  <c r="A4151" i="1"/>
  <c r="C4150" i="1"/>
  <c r="B4150" i="1"/>
  <c r="A4150" i="1"/>
  <c r="C4149" i="1"/>
  <c r="B4149" i="1"/>
  <c r="A4149" i="1"/>
  <c r="C4148" i="1"/>
  <c r="B4148" i="1"/>
  <c r="A4148" i="1"/>
  <c r="C4147" i="1"/>
  <c r="B4147" i="1"/>
  <c r="A4147" i="1"/>
  <c r="C4146" i="1"/>
  <c r="B4146" i="1"/>
  <c r="A4146" i="1"/>
  <c r="C4145" i="1"/>
  <c r="B4145" i="1"/>
  <c r="A4145" i="1"/>
  <c r="C4144" i="1"/>
  <c r="B4144" i="1"/>
  <c r="A4144" i="1"/>
  <c r="C4143" i="1"/>
  <c r="B4143" i="1"/>
  <c r="A4143" i="1"/>
  <c r="C4142" i="1"/>
  <c r="B4142" i="1"/>
  <c r="A4142" i="1"/>
  <c r="C4141" i="1"/>
  <c r="B4141" i="1"/>
  <c r="A4141" i="1"/>
  <c r="C4140" i="1"/>
  <c r="B4140" i="1"/>
  <c r="A4140" i="1"/>
  <c r="C4139" i="1"/>
  <c r="B4139" i="1"/>
  <c r="A4139" i="1"/>
  <c r="C4138" i="1"/>
  <c r="B4138" i="1"/>
  <c r="A4138" i="1"/>
  <c r="C4137" i="1"/>
  <c r="B4137" i="1"/>
  <c r="A4137" i="1"/>
  <c r="C4136" i="1"/>
  <c r="B4136" i="1"/>
  <c r="A4136" i="1"/>
  <c r="C4135" i="1"/>
  <c r="B4135" i="1"/>
  <c r="A4135" i="1"/>
  <c r="C4134" i="1"/>
  <c r="B4134" i="1"/>
  <c r="A4134" i="1"/>
  <c r="C4133" i="1"/>
  <c r="B4133" i="1"/>
  <c r="A4133" i="1"/>
  <c r="C4132" i="1"/>
  <c r="B4132" i="1"/>
  <c r="A4132" i="1"/>
  <c r="C4131" i="1"/>
  <c r="B4131" i="1"/>
  <c r="A4131" i="1"/>
  <c r="C4130" i="1"/>
  <c r="B4130" i="1"/>
  <c r="A4130" i="1"/>
  <c r="C4129" i="1"/>
  <c r="B4129" i="1"/>
  <c r="A4129" i="1"/>
  <c r="C4128" i="1"/>
  <c r="B4128" i="1"/>
  <c r="A4128" i="1"/>
  <c r="C4127" i="1"/>
  <c r="B4127" i="1"/>
  <c r="A4127" i="1"/>
  <c r="C4126" i="1"/>
  <c r="B4126" i="1"/>
  <c r="A4126" i="1"/>
  <c r="C4125" i="1"/>
  <c r="B4125" i="1"/>
  <c r="A4125" i="1"/>
  <c r="C4124" i="1"/>
  <c r="B4124" i="1"/>
  <c r="A4124" i="1"/>
  <c r="C4123" i="1"/>
  <c r="B4123" i="1"/>
  <c r="A4123" i="1"/>
  <c r="C4122" i="1"/>
  <c r="B4122" i="1"/>
  <c r="A4122" i="1"/>
  <c r="C4121" i="1"/>
  <c r="B4121" i="1"/>
  <c r="A4121" i="1"/>
  <c r="C4120" i="1"/>
  <c r="B4120" i="1"/>
  <c r="A4120" i="1"/>
  <c r="C4119" i="1"/>
  <c r="B4119" i="1"/>
  <c r="A4119" i="1"/>
  <c r="C4118" i="1"/>
  <c r="B4118" i="1"/>
  <c r="A4118" i="1"/>
  <c r="C4117" i="1"/>
  <c r="B4117" i="1"/>
  <c r="A4117" i="1"/>
  <c r="C4116" i="1"/>
  <c r="B4116" i="1"/>
  <c r="A4116" i="1"/>
  <c r="C4115" i="1"/>
  <c r="B4115" i="1"/>
  <c r="A4115" i="1"/>
  <c r="C4114" i="1"/>
  <c r="B4114" i="1"/>
  <c r="A4114" i="1"/>
  <c r="C4113" i="1"/>
  <c r="B4113" i="1"/>
  <c r="A4113" i="1"/>
  <c r="C4112" i="1"/>
  <c r="B4112" i="1"/>
  <c r="A4112" i="1"/>
  <c r="C4111" i="1"/>
  <c r="B4111" i="1"/>
  <c r="A4111" i="1"/>
  <c r="C4110" i="1"/>
  <c r="B4110" i="1"/>
  <c r="A4110" i="1"/>
  <c r="C4109" i="1"/>
  <c r="B4109" i="1"/>
  <c r="A4109" i="1"/>
  <c r="C4108" i="1"/>
  <c r="B4108" i="1"/>
  <c r="A4108" i="1"/>
  <c r="C4107" i="1"/>
  <c r="B4107" i="1"/>
  <c r="A4107" i="1"/>
  <c r="C4106" i="1"/>
  <c r="B4106" i="1"/>
  <c r="A4106" i="1"/>
  <c r="C4105" i="1"/>
  <c r="B4105" i="1"/>
  <c r="A4105" i="1"/>
  <c r="C4104" i="1"/>
  <c r="B4104" i="1"/>
  <c r="A4104" i="1"/>
  <c r="C4103" i="1"/>
  <c r="B4103" i="1"/>
  <c r="A4103" i="1"/>
  <c r="C4102" i="1"/>
  <c r="B4102" i="1"/>
  <c r="A4102" i="1"/>
  <c r="C4101" i="1"/>
  <c r="B4101" i="1"/>
  <c r="A4101" i="1"/>
  <c r="C4100" i="1"/>
  <c r="B4100" i="1"/>
  <c r="A4100" i="1"/>
  <c r="C4099" i="1"/>
  <c r="B4099" i="1"/>
  <c r="A4099" i="1"/>
  <c r="C4098" i="1"/>
  <c r="B4098" i="1"/>
  <c r="A4098" i="1"/>
  <c r="C4097" i="1"/>
  <c r="B4097" i="1"/>
  <c r="A4097" i="1"/>
  <c r="C4096" i="1"/>
  <c r="B4096" i="1"/>
  <c r="A4096" i="1"/>
  <c r="C4095" i="1"/>
  <c r="B4095" i="1"/>
  <c r="A4095" i="1"/>
  <c r="C4094" i="1"/>
  <c r="B4094" i="1"/>
  <c r="A4094" i="1"/>
  <c r="C4093" i="1"/>
  <c r="B4093" i="1"/>
  <c r="A4093" i="1"/>
  <c r="C4092" i="1"/>
  <c r="B4092" i="1"/>
  <c r="A4092" i="1"/>
  <c r="C4091" i="1"/>
  <c r="B4091" i="1"/>
  <c r="A4091" i="1"/>
  <c r="C4090" i="1"/>
  <c r="B4090" i="1"/>
  <c r="A4090" i="1"/>
  <c r="C4089" i="1"/>
  <c r="B4089" i="1"/>
  <c r="A4089" i="1"/>
  <c r="C4088" i="1"/>
  <c r="B4088" i="1"/>
  <c r="A4088" i="1"/>
  <c r="C4087" i="1"/>
  <c r="B4087" i="1"/>
  <c r="A4087" i="1"/>
  <c r="C4086" i="1"/>
  <c r="B4086" i="1"/>
  <c r="A4086" i="1"/>
  <c r="C4085" i="1"/>
  <c r="B4085" i="1"/>
  <c r="A4085" i="1"/>
  <c r="C4084" i="1"/>
  <c r="B4084" i="1"/>
  <c r="A4084" i="1"/>
  <c r="C4083" i="1"/>
  <c r="B4083" i="1"/>
  <c r="A4083" i="1"/>
  <c r="C4082" i="1"/>
  <c r="B4082" i="1"/>
  <c r="A4082" i="1"/>
  <c r="C4081" i="1"/>
  <c r="B4081" i="1"/>
  <c r="A4081" i="1"/>
  <c r="C4080" i="1"/>
  <c r="B4080" i="1"/>
  <c r="A4080" i="1"/>
  <c r="C4079" i="1"/>
  <c r="B4079" i="1"/>
  <c r="A4079" i="1"/>
  <c r="C4078" i="1"/>
  <c r="B4078" i="1"/>
  <c r="A4078" i="1"/>
  <c r="C4077" i="1"/>
  <c r="B4077" i="1"/>
  <c r="A4077" i="1"/>
  <c r="C4076" i="1"/>
  <c r="B4076" i="1"/>
  <c r="A4076" i="1"/>
  <c r="C4075" i="1"/>
  <c r="B4075" i="1"/>
  <c r="A4075" i="1"/>
  <c r="C4074" i="1"/>
  <c r="B4074" i="1"/>
  <c r="A4074" i="1"/>
  <c r="C4073" i="1"/>
  <c r="B4073" i="1"/>
  <c r="A4073" i="1"/>
  <c r="C4072" i="1"/>
  <c r="B4072" i="1"/>
  <c r="A4072" i="1"/>
  <c r="C4071" i="1"/>
  <c r="B4071" i="1"/>
  <c r="A4071" i="1"/>
  <c r="C4070" i="1"/>
  <c r="B4070" i="1"/>
  <c r="A4070" i="1"/>
  <c r="C4069" i="1"/>
  <c r="B4069" i="1"/>
  <c r="A4069" i="1"/>
  <c r="C4068" i="1"/>
  <c r="B4068" i="1"/>
  <c r="A4068" i="1"/>
  <c r="C4067" i="1"/>
  <c r="B4067" i="1"/>
  <c r="A4067" i="1"/>
  <c r="C4066" i="1"/>
  <c r="B4066" i="1"/>
  <c r="A4066" i="1"/>
  <c r="C4065" i="1"/>
  <c r="B4065" i="1"/>
  <c r="A4065" i="1"/>
  <c r="C4064" i="1"/>
  <c r="B4064" i="1"/>
  <c r="A4064" i="1"/>
  <c r="C4063" i="1"/>
  <c r="B4063" i="1"/>
  <c r="A4063" i="1"/>
  <c r="C4062" i="1"/>
  <c r="B4062" i="1"/>
  <c r="A4062" i="1"/>
  <c r="C4061" i="1"/>
  <c r="B4061" i="1"/>
  <c r="A4061" i="1"/>
  <c r="C4060" i="1"/>
  <c r="B4060" i="1"/>
  <c r="A4060" i="1"/>
  <c r="C4059" i="1"/>
  <c r="B4059" i="1"/>
  <c r="A4059" i="1"/>
  <c r="C4058" i="1"/>
  <c r="B4058" i="1"/>
  <c r="A4058" i="1"/>
  <c r="C4057" i="1"/>
  <c r="B4057" i="1"/>
  <c r="A4057" i="1"/>
  <c r="C4056" i="1"/>
  <c r="B4056" i="1"/>
  <c r="A4056" i="1"/>
  <c r="C4055" i="1"/>
  <c r="B4055" i="1"/>
  <c r="A4055" i="1"/>
  <c r="C4054" i="1"/>
  <c r="B4054" i="1"/>
  <c r="A4054" i="1"/>
  <c r="C4053" i="1"/>
  <c r="B4053" i="1"/>
  <c r="A4053" i="1"/>
  <c r="C4052" i="1"/>
  <c r="B4052" i="1"/>
  <c r="A4052" i="1"/>
  <c r="C4051" i="1"/>
  <c r="B4051" i="1"/>
  <c r="A4051" i="1"/>
  <c r="C4050" i="1"/>
  <c r="B4050" i="1"/>
  <c r="A4050" i="1"/>
  <c r="C4049" i="1"/>
  <c r="B4049" i="1"/>
  <c r="A4049" i="1"/>
  <c r="C4048" i="1"/>
  <c r="B4048" i="1"/>
  <c r="A4048" i="1"/>
  <c r="C4047" i="1"/>
  <c r="B4047" i="1"/>
  <c r="A4047" i="1"/>
  <c r="C4046" i="1"/>
  <c r="B4046" i="1"/>
  <c r="A4046" i="1"/>
  <c r="C4045" i="1"/>
  <c r="B4045" i="1"/>
  <c r="A4045" i="1"/>
  <c r="C4044" i="1"/>
  <c r="B4044" i="1"/>
  <c r="A4044" i="1"/>
  <c r="C4043" i="1"/>
  <c r="B4043" i="1"/>
  <c r="A4043" i="1"/>
  <c r="C4042" i="1"/>
  <c r="B4042" i="1"/>
  <c r="A4042" i="1"/>
  <c r="C4041" i="1"/>
  <c r="B4041" i="1"/>
  <c r="A4041" i="1"/>
  <c r="C4040" i="1"/>
  <c r="B4040" i="1"/>
  <c r="A4040" i="1"/>
  <c r="C4039" i="1"/>
  <c r="B4039" i="1"/>
  <c r="A4039" i="1"/>
  <c r="C4038" i="1"/>
  <c r="B4038" i="1"/>
  <c r="A4038" i="1"/>
  <c r="C4037" i="1"/>
  <c r="B4037" i="1"/>
  <c r="A4037" i="1"/>
  <c r="C4036" i="1"/>
  <c r="B4036" i="1"/>
  <c r="A4036" i="1"/>
  <c r="C4035" i="1"/>
  <c r="B4035" i="1"/>
  <c r="A4035" i="1"/>
  <c r="C4034" i="1"/>
  <c r="B4034" i="1"/>
  <c r="A4034" i="1"/>
  <c r="C4033" i="1"/>
  <c r="B4033" i="1"/>
  <c r="A4033" i="1"/>
  <c r="C4032" i="1"/>
  <c r="B4032" i="1"/>
  <c r="A4032" i="1"/>
  <c r="C4031" i="1"/>
  <c r="B4031" i="1"/>
  <c r="A4031" i="1"/>
  <c r="C4030" i="1"/>
  <c r="B4030" i="1"/>
  <c r="A4030" i="1"/>
  <c r="C4029" i="1"/>
  <c r="B4029" i="1"/>
  <c r="A4029" i="1"/>
  <c r="C4028" i="1"/>
  <c r="B4028" i="1"/>
  <c r="A4028" i="1"/>
  <c r="C4027" i="1"/>
  <c r="B4027" i="1"/>
  <c r="A4027" i="1"/>
  <c r="C4026" i="1"/>
  <c r="B4026" i="1"/>
  <c r="A4026" i="1"/>
  <c r="C4025" i="1"/>
  <c r="B4025" i="1"/>
  <c r="A4025" i="1"/>
  <c r="C4024" i="1"/>
  <c r="B4024" i="1"/>
  <c r="A4024" i="1"/>
  <c r="C4023" i="1"/>
  <c r="B4023" i="1"/>
  <c r="A4023" i="1"/>
  <c r="C4022" i="1"/>
  <c r="B4022" i="1"/>
  <c r="A4022" i="1"/>
  <c r="C4021" i="1"/>
  <c r="B4021" i="1"/>
  <c r="A4021" i="1"/>
  <c r="C4020" i="1"/>
  <c r="B4020" i="1"/>
  <c r="A4020" i="1"/>
  <c r="C4019" i="1"/>
  <c r="B4019" i="1"/>
  <c r="A4019" i="1"/>
  <c r="C4018" i="1"/>
  <c r="B4018" i="1"/>
  <c r="A4018" i="1"/>
  <c r="C4017" i="1"/>
  <c r="B4017" i="1"/>
  <c r="A4017" i="1"/>
  <c r="C4016" i="1"/>
  <c r="B4016" i="1"/>
  <c r="A4016" i="1"/>
  <c r="C4015" i="1"/>
  <c r="B4015" i="1"/>
  <c r="A4015" i="1"/>
  <c r="C4014" i="1"/>
  <c r="B4014" i="1"/>
  <c r="A4014" i="1"/>
  <c r="C4013" i="1"/>
  <c r="B4013" i="1"/>
  <c r="A4013" i="1"/>
  <c r="C4012" i="1"/>
  <c r="B4012" i="1"/>
  <c r="A4012" i="1"/>
  <c r="C4011" i="1"/>
  <c r="B4011" i="1"/>
  <c r="A4011" i="1"/>
  <c r="C4010" i="1"/>
  <c r="B4010" i="1"/>
  <c r="A4010" i="1"/>
  <c r="C4009" i="1"/>
  <c r="B4009" i="1"/>
  <c r="A4009" i="1"/>
  <c r="C4008" i="1"/>
  <c r="B4008" i="1"/>
  <c r="A4008" i="1"/>
  <c r="C4007" i="1"/>
  <c r="B4007" i="1"/>
  <c r="A4007" i="1"/>
  <c r="C4006" i="1"/>
  <c r="B4006" i="1"/>
  <c r="A4006" i="1"/>
  <c r="C4005" i="1"/>
  <c r="B4005" i="1"/>
  <c r="A4005" i="1"/>
  <c r="C4004" i="1"/>
  <c r="B4004" i="1"/>
  <c r="A4004" i="1"/>
  <c r="C4003" i="1"/>
  <c r="B4003" i="1"/>
  <c r="A4003" i="1"/>
  <c r="C4002" i="1"/>
  <c r="B4002" i="1"/>
  <c r="A4002" i="1"/>
  <c r="C4001" i="1"/>
  <c r="B4001" i="1"/>
  <c r="A4001" i="1"/>
  <c r="C4000" i="1"/>
  <c r="B4000" i="1"/>
  <c r="A4000" i="1"/>
  <c r="C3999" i="1"/>
  <c r="B3999" i="1"/>
  <c r="A3999" i="1"/>
  <c r="C3998" i="1"/>
  <c r="B3998" i="1"/>
  <c r="A3998" i="1"/>
  <c r="C3997" i="1"/>
  <c r="B3997" i="1"/>
  <c r="A3997" i="1"/>
  <c r="C3996" i="1"/>
  <c r="B3996" i="1"/>
  <c r="A3996" i="1"/>
  <c r="C3995" i="1"/>
  <c r="B3995" i="1"/>
  <c r="A3995" i="1"/>
  <c r="C3994" i="1"/>
  <c r="B3994" i="1"/>
  <c r="A3994" i="1"/>
  <c r="C3993" i="1"/>
  <c r="B3993" i="1"/>
  <c r="A3993" i="1"/>
  <c r="C3992" i="1"/>
  <c r="B3992" i="1"/>
  <c r="A3992" i="1"/>
  <c r="C3991" i="1"/>
  <c r="B3991" i="1"/>
  <c r="A3991" i="1"/>
  <c r="C3990" i="1"/>
  <c r="B3990" i="1"/>
  <c r="A3990" i="1"/>
  <c r="C3989" i="1"/>
  <c r="B3989" i="1"/>
  <c r="A3989" i="1"/>
  <c r="C3988" i="1"/>
  <c r="B3988" i="1"/>
  <c r="A3988" i="1"/>
  <c r="C3987" i="1"/>
  <c r="B3987" i="1"/>
  <c r="A3987" i="1"/>
  <c r="C3986" i="1"/>
  <c r="B3986" i="1"/>
  <c r="A3986" i="1"/>
  <c r="C3985" i="1"/>
  <c r="B3985" i="1"/>
  <c r="A3985" i="1"/>
  <c r="C3984" i="1"/>
  <c r="B3984" i="1"/>
  <c r="A3984" i="1"/>
  <c r="C3983" i="1"/>
  <c r="B3983" i="1"/>
  <c r="A3983" i="1"/>
  <c r="C3982" i="1"/>
  <c r="B3982" i="1"/>
  <c r="A3982" i="1"/>
  <c r="C3981" i="1"/>
  <c r="B3981" i="1"/>
  <c r="A3981" i="1"/>
  <c r="C3980" i="1"/>
  <c r="B3980" i="1"/>
  <c r="A3980" i="1"/>
  <c r="C3979" i="1"/>
  <c r="B3979" i="1"/>
  <c r="A3979" i="1"/>
  <c r="C3978" i="1"/>
  <c r="B3978" i="1"/>
  <c r="A3978" i="1"/>
  <c r="C3977" i="1"/>
  <c r="B3977" i="1"/>
  <c r="A3977" i="1"/>
  <c r="C3976" i="1"/>
  <c r="B3976" i="1"/>
  <c r="A3976" i="1"/>
  <c r="C3975" i="1"/>
  <c r="B3975" i="1"/>
  <c r="A3975" i="1"/>
  <c r="C3974" i="1"/>
  <c r="B3974" i="1"/>
  <c r="A3974" i="1"/>
  <c r="C3973" i="1"/>
  <c r="B3973" i="1"/>
  <c r="A3973" i="1"/>
  <c r="C3972" i="1"/>
  <c r="B3972" i="1"/>
  <c r="A3972" i="1"/>
  <c r="C3971" i="1"/>
  <c r="B3971" i="1"/>
  <c r="A3971" i="1"/>
  <c r="C3970" i="1"/>
  <c r="B3970" i="1"/>
  <c r="A3970" i="1"/>
  <c r="C3969" i="1"/>
  <c r="B3969" i="1"/>
  <c r="A3969" i="1"/>
  <c r="C3968" i="1"/>
  <c r="B3968" i="1"/>
  <c r="A3968" i="1"/>
  <c r="C3967" i="1"/>
  <c r="B3967" i="1"/>
  <c r="A3967" i="1"/>
  <c r="C3966" i="1"/>
  <c r="B3966" i="1"/>
  <c r="A3966" i="1"/>
  <c r="C3965" i="1"/>
  <c r="B3965" i="1"/>
  <c r="A3965" i="1"/>
  <c r="C3964" i="1"/>
  <c r="B3964" i="1"/>
  <c r="A3964" i="1"/>
  <c r="C3963" i="1"/>
  <c r="B3963" i="1"/>
  <c r="A3963" i="1"/>
  <c r="C3962" i="1"/>
  <c r="B3962" i="1"/>
  <c r="A3962" i="1"/>
  <c r="C3961" i="1"/>
  <c r="B3961" i="1"/>
  <c r="A3961" i="1"/>
  <c r="C3960" i="1"/>
  <c r="B3960" i="1"/>
  <c r="A3960" i="1"/>
  <c r="C3959" i="1"/>
  <c r="B3959" i="1"/>
  <c r="A3959" i="1"/>
  <c r="C3958" i="1"/>
  <c r="B3958" i="1"/>
  <c r="A3958" i="1"/>
  <c r="C3957" i="1"/>
  <c r="B3957" i="1"/>
  <c r="A3957" i="1"/>
  <c r="C3956" i="1"/>
  <c r="B3956" i="1"/>
  <c r="A3956" i="1"/>
  <c r="C3955" i="1"/>
  <c r="B3955" i="1"/>
  <c r="A3955" i="1"/>
  <c r="C3954" i="1"/>
  <c r="B3954" i="1"/>
  <c r="A3954" i="1"/>
  <c r="C3953" i="1"/>
  <c r="B3953" i="1"/>
  <c r="A3953" i="1"/>
  <c r="C3952" i="1"/>
  <c r="B3952" i="1"/>
  <c r="A3952" i="1"/>
  <c r="C3951" i="1"/>
  <c r="B3951" i="1"/>
  <c r="A3951" i="1"/>
  <c r="C3950" i="1"/>
  <c r="B3950" i="1"/>
  <c r="A3950" i="1"/>
  <c r="C3949" i="1"/>
  <c r="B3949" i="1"/>
  <c r="A3949" i="1"/>
  <c r="C3948" i="1"/>
  <c r="B3948" i="1"/>
  <c r="A3948" i="1"/>
  <c r="C3947" i="1"/>
  <c r="B3947" i="1"/>
  <c r="A3947" i="1"/>
  <c r="C3946" i="1"/>
  <c r="B3946" i="1"/>
  <c r="A3946" i="1"/>
  <c r="C3945" i="1"/>
  <c r="B3945" i="1"/>
  <c r="A3945" i="1"/>
  <c r="C3944" i="1"/>
  <c r="B3944" i="1"/>
  <c r="A3944" i="1"/>
  <c r="C3943" i="1"/>
  <c r="B3943" i="1"/>
  <c r="A3943" i="1"/>
  <c r="C3942" i="1"/>
  <c r="B3942" i="1"/>
  <c r="A3942" i="1"/>
  <c r="C3941" i="1"/>
  <c r="B3941" i="1"/>
  <c r="A3941" i="1"/>
  <c r="C3940" i="1"/>
  <c r="B3940" i="1"/>
  <c r="A3940" i="1"/>
  <c r="C3939" i="1"/>
  <c r="B3939" i="1"/>
  <c r="A3939" i="1"/>
  <c r="C3938" i="1"/>
  <c r="B3938" i="1"/>
  <c r="A3938" i="1"/>
  <c r="C3937" i="1"/>
  <c r="B3937" i="1"/>
  <c r="A3937" i="1"/>
  <c r="C3936" i="1"/>
  <c r="B3936" i="1"/>
  <c r="A3936" i="1"/>
  <c r="C3935" i="1"/>
  <c r="B3935" i="1"/>
  <c r="A3935" i="1"/>
  <c r="C3934" i="1"/>
  <c r="B3934" i="1"/>
  <c r="A3934" i="1"/>
  <c r="C3933" i="1"/>
  <c r="B3933" i="1"/>
  <c r="A3933" i="1"/>
  <c r="C3932" i="1"/>
  <c r="B3932" i="1"/>
  <c r="A3932" i="1"/>
  <c r="C3931" i="1"/>
  <c r="B3931" i="1"/>
  <c r="A3931" i="1"/>
  <c r="C3930" i="1"/>
  <c r="B3930" i="1"/>
  <c r="A3930" i="1"/>
  <c r="C3929" i="1"/>
  <c r="B3929" i="1"/>
  <c r="A3929" i="1"/>
  <c r="C3928" i="1"/>
  <c r="B3928" i="1"/>
  <c r="A3928" i="1"/>
  <c r="C3927" i="1"/>
  <c r="B3927" i="1"/>
  <c r="A3927" i="1"/>
  <c r="C3926" i="1"/>
  <c r="B3926" i="1"/>
  <c r="A3926" i="1"/>
  <c r="C3925" i="1"/>
  <c r="B3925" i="1"/>
  <c r="A3925" i="1"/>
  <c r="C3924" i="1"/>
  <c r="B3924" i="1"/>
  <c r="A3924" i="1"/>
  <c r="C3923" i="1"/>
  <c r="B3923" i="1"/>
  <c r="A3923" i="1"/>
  <c r="C3922" i="1"/>
  <c r="B3922" i="1"/>
  <c r="A3922" i="1"/>
  <c r="C3921" i="1"/>
  <c r="B3921" i="1"/>
  <c r="A3921" i="1"/>
  <c r="C3920" i="1"/>
  <c r="B3920" i="1"/>
  <c r="A3920" i="1"/>
  <c r="C3919" i="1"/>
  <c r="B3919" i="1"/>
  <c r="A3919" i="1"/>
  <c r="C3918" i="1"/>
  <c r="B3918" i="1"/>
  <c r="A3918" i="1"/>
  <c r="C3917" i="1"/>
  <c r="B3917" i="1"/>
  <c r="A3917" i="1"/>
  <c r="C3916" i="1"/>
  <c r="B3916" i="1"/>
  <c r="A3916" i="1"/>
  <c r="C3915" i="1"/>
  <c r="B3915" i="1"/>
  <c r="A3915" i="1"/>
  <c r="C3914" i="1"/>
  <c r="B3914" i="1"/>
  <c r="A3914" i="1"/>
  <c r="C3913" i="1"/>
  <c r="B3913" i="1"/>
  <c r="A3913" i="1"/>
  <c r="C3912" i="1"/>
  <c r="B3912" i="1"/>
  <c r="A3912" i="1"/>
  <c r="C3911" i="1"/>
  <c r="B3911" i="1"/>
  <c r="A3911" i="1"/>
  <c r="C3910" i="1"/>
  <c r="B3910" i="1"/>
  <c r="A3910" i="1"/>
  <c r="C3909" i="1"/>
  <c r="B3909" i="1"/>
  <c r="A3909" i="1"/>
  <c r="C3908" i="1"/>
  <c r="B3908" i="1"/>
  <c r="A3908" i="1"/>
  <c r="C3907" i="1"/>
  <c r="B3907" i="1"/>
  <c r="A3907" i="1"/>
  <c r="C3906" i="1"/>
  <c r="B3906" i="1"/>
  <c r="A3906" i="1"/>
  <c r="C3905" i="1"/>
  <c r="B3905" i="1"/>
  <c r="A3905" i="1"/>
  <c r="C3904" i="1"/>
  <c r="B3904" i="1"/>
  <c r="A3904" i="1"/>
  <c r="C3903" i="1"/>
  <c r="B3903" i="1"/>
  <c r="A3903" i="1"/>
  <c r="C3902" i="1"/>
  <c r="B3902" i="1"/>
  <c r="A3902" i="1"/>
  <c r="C3901" i="1"/>
  <c r="B3901" i="1"/>
  <c r="A3901" i="1"/>
  <c r="C3900" i="1"/>
  <c r="B3900" i="1"/>
  <c r="A3900" i="1"/>
  <c r="C3899" i="1"/>
  <c r="B3899" i="1"/>
  <c r="A3899" i="1"/>
  <c r="C3898" i="1"/>
  <c r="B3898" i="1"/>
  <c r="A3898" i="1"/>
  <c r="C3897" i="1"/>
  <c r="B3897" i="1"/>
  <c r="A3897" i="1"/>
  <c r="C3896" i="1"/>
  <c r="B3896" i="1"/>
  <c r="A3896" i="1"/>
  <c r="C3895" i="1"/>
  <c r="B3895" i="1"/>
  <c r="A3895" i="1"/>
  <c r="C3894" i="1"/>
  <c r="B3894" i="1"/>
  <c r="A3894" i="1"/>
  <c r="C3893" i="1"/>
  <c r="B3893" i="1"/>
  <c r="A3893" i="1"/>
  <c r="C3892" i="1"/>
  <c r="B3892" i="1"/>
  <c r="A3892" i="1"/>
  <c r="C3891" i="1"/>
  <c r="B3891" i="1"/>
  <c r="A3891" i="1"/>
  <c r="C3890" i="1"/>
  <c r="B3890" i="1"/>
  <c r="A3890" i="1"/>
  <c r="C3889" i="1"/>
  <c r="B3889" i="1"/>
  <c r="A3889" i="1"/>
  <c r="C3888" i="1"/>
  <c r="B3888" i="1"/>
  <c r="A3888" i="1"/>
  <c r="C3887" i="1"/>
  <c r="B3887" i="1"/>
  <c r="A3887" i="1"/>
  <c r="C3886" i="1"/>
  <c r="B3886" i="1"/>
  <c r="A3886" i="1"/>
  <c r="C3885" i="1"/>
  <c r="B3885" i="1"/>
  <c r="A3885" i="1"/>
  <c r="C3884" i="1"/>
  <c r="B3884" i="1"/>
  <c r="A3884" i="1"/>
  <c r="C3883" i="1"/>
  <c r="B3883" i="1"/>
  <c r="A3883" i="1"/>
  <c r="C3882" i="1"/>
  <c r="B3882" i="1"/>
  <c r="A3882" i="1"/>
  <c r="C3881" i="1"/>
  <c r="B3881" i="1"/>
  <c r="A3881" i="1"/>
  <c r="C3880" i="1"/>
  <c r="B3880" i="1"/>
  <c r="A3880" i="1"/>
  <c r="C3879" i="1"/>
  <c r="B3879" i="1"/>
  <c r="A3879" i="1"/>
  <c r="C3878" i="1"/>
  <c r="B3878" i="1"/>
  <c r="A3878" i="1"/>
  <c r="C3877" i="1"/>
  <c r="B3877" i="1"/>
  <c r="A3877" i="1"/>
  <c r="C3876" i="1"/>
  <c r="B3876" i="1"/>
  <c r="A3876" i="1"/>
  <c r="C3875" i="1"/>
  <c r="B3875" i="1"/>
  <c r="A3875" i="1"/>
  <c r="C3874" i="1"/>
  <c r="B3874" i="1"/>
  <c r="A3874" i="1"/>
  <c r="C3873" i="1"/>
  <c r="B3873" i="1"/>
  <c r="A3873" i="1"/>
  <c r="C3872" i="1"/>
  <c r="B3872" i="1"/>
  <c r="A3872" i="1"/>
  <c r="C3871" i="1"/>
  <c r="B3871" i="1"/>
  <c r="A3871" i="1"/>
  <c r="C3870" i="1"/>
  <c r="B3870" i="1"/>
  <c r="A3870" i="1"/>
  <c r="C3869" i="1"/>
  <c r="B3869" i="1"/>
  <c r="A3869" i="1"/>
  <c r="C3868" i="1"/>
  <c r="B3868" i="1"/>
  <c r="A3868" i="1"/>
  <c r="C3867" i="1"/>
  <c r="B3867" i="1"/>
  <c r="A3867" i="1"/>
  <c r="C3866" i="1"/>
  <c r="B3866" i="1"/>
  <c r="A3866" i="1"/>
  <c r="C3865" i="1"/>
  <c r="B3865" i="1"/>
  <c r="A3865" i="1"/>
  <c r="C3864" i="1"/>
  <c r="B3864" i="1"/>
  <c r="A3864" i="1"/>
  <c r="C3863" i="1"/>
  <c r="B3863" i="1"/>
  <c r="A3863" i="1"/>
  <c r="C3862" i="1"/>
  <c r="B3862" i="1"/>
  <c r="A3862" i="1"/>
  <c r="C3861" i="1"/>
  <c r="B3861" i="1"/>
  <c r="A3861" i="1"/>
  <c r="C3860" i="1"/>
  <c r="B3860" i="1"/>
  <c r="A3860" i="1"/>
  <c r="C3859" i="1"/>
  <c r="B3859" i="1"/>
  <c r="A3859" i="1"/>
  <c r="C3858" i="1"/>
  <c r="B3858" i="1"/>
  <c r="A3858" i="1"/>
  <c r="C3857" i="1"/>
  <c r="B3857" i="1"/>
  <c r="A3857" i="1"/>
  <c r="C3856" i="1"/>
  <c r="B3856" i="1"/>
  <c r="A3856" i="1"/>
  <c r="C3855" i="1"/>
  <c r="B3855" i="1"/>
  <c r="A3855" i="1"/>
  <c r="C3854" i="1"/>
  <c r="B3854" i="1"/>
  <c r="A3854" i="1"/>
  <c r="C3853" i="1"/>
  <c r="B3853" i="1"/>
  <c r="A3853" i="1"/>
  <c r="C3852" i="1"/>
  <c r="B3852" i="1"/>
  <c r="A3852" i="1"/>
  <c r="C3851" i="1"/>
  <c r="B3851" i="1"/>
  <c r="A3851" i="1"/>
  <c r="C3850" i="1"/>
  <c r="B3850" i="1"/>
  <c r="A3850" i="1"/>
  <c r="C3849" i="1"/>
  <c r="B3849" i="1"/>
  <c r="A3849" i="1"/>
  <c r="C3848" i="1"/>
  <c r="B3848" i="1"/>
  <c r="A3848" i="1"/>
  <c r="C3847" i="1"/>
  <c r="B3847" i="1"/>
  <c r="A3847" i="1"/>
  <c r="C3846" i="1"/>
  <c r="B3846" i="1"/>
  <c r="A3846" i="1"/>
  <c r="C3845" i="1"/>
  <c r="B3845" i="1"/>
  <c r="A3845" i="1"/>
  <c r="C3844" i="1"/>
  <c r="B3844" i="1"/>
  <c r="A3844" i="1"/>
  <c r="C3843" i="1"/>
  <c r="B3843" i="1"/>
  <c r="A3843" i="1"/>
  <c r="C3842" i="1"/>
  <c r="B3842" i="1"/>
  <c r="A3842" i="1"/>
  <c r="C3841" i="1"/>
  <c r="B3841" i="1"/>
  <c r="A3841" i="1"/>
  <c r="C3840" i="1"/>
  <c r="B3840" i="1"/>
  <c r="A3840" i="1"/>
  <c r="C3839" i="1"/>
  <c r="B3839" i="1"/>
  <c r="A3839" i="1"/>
  <c r="C3838" i="1"/>
  <c r="B3838" i="1"/>
  <c r="A3838" i="1"/>
  <c r="C3837" i="1"/>
  <c r="B3837" i="1"/>
  <c r="A3837" i="1"/>
  <c r="C3836" i="1"/>
  <c r="B3836" i="1"/>
  <c r="A3836" i="1"/>
  <c r="C3835" i="1"/>
  <c r="B3835" i="1"/>
  <c r="A3835" i="1"/>
  <c r="C3834" i="1"/>
  <c r="B3834" i="1"/>
  <c r="A3834" i="1"/>
  <c r="C3833" i="1"/>
  <c r="B3833" i="1"/>
  <c r="A3833" i="1"/>
  <c r="C3832" i="1"/>
  <c r="B3832" i="1"/>
  <c r="A3832" i="1"/>
  <c r="C3831" i="1"/>
  <c r="B3831" i="1"/>
  <c r="A3831" i="1"/>
  <c r="C3830" i="1"/>
  <c r="B3830" i="1"/>
  <c r="A3830" i="1"/>
  <c r="C3829" i="1"/>
  <c r="B3829" i="1"/>
  <c r="A3829" i="1"/>
  <c r="C3828" i="1"/>
  <c r="B3828" i="1"/>
  <c r="A3828" i="1"/>
  <c r="C3827" i="1"/>
  <c r="B3827" i="1"/>
  <c r="A3827" i="1"/>
  <c r="C3826" i="1"/>
  <c r="B3826" i="1"/>
  <c r="A3826" i="1"/>
  <c r="C3825" i="1"/>
  <c r="B3825" i="1"/>
  <c r="A3825" i="1"/>
  <c r="C3824" i="1"/>
  <c r="B3824" i="1"/>
  <c r="A3824" i="1"/>
  <c r="C3823" i="1"/>
  <c r="B3823" i="1"/>
  <c r="A3823" i="1"/>
  <c r="C3822" i="1"/>
  <c r="B3822" i="1"/>
  <c r="A3822" i="1"/>
  <c r="C3821" i="1"/>
  <c r="B3821" i="1"/>
  <c r="A3821" i="1"/>
  <c r="C3820" i="1"/>
  <c r="B3820" i="1"/>
  <c r="A3820" i="1"/>
  <c r="C3819" i="1"/>
  <c r="B3819" i="1"/>
  <c r="A3819" i="1"/>
  <c r="C3818" i="1"/>
  <c r="B3818" i="1"/>
  <c r="A3818" i="1"/>
  <c r="C3817" i="1"/>
  <c r="B3817" i="1"/>
  <c r="A3817" i="1"/>
  <c r="C3816" i="1"/>
  <c r="B3816" i="1"/>
  <c r="A3816" i="1"/>
  <c r="C3815" i="1"/>
  <c r="B3815" i="1"/>
  <c r="A3815" i="1"/>
  <c r="C3814" i="1"/>
  <c r="B3814" i="1"/>
  <c r="A3814" i="1"/>
  <c r="C3813" i="1"/>
  <c r="B3813" i="1"/>
  <c r="A3813" i="1"/>
  <c r="C3812" i="1"/>
  <c r="B3812" i="1"/>
  <c r="A3812" i="1"/>
  <c r="C3811" i="1"/>
  <c r="B3811" i="1"/>
  <c r="A3811" i="1"/>
  <c r="C3810" i="1"/>
  <c r="B3810" i="1"/>
  <c r="A3810" i="1"/>
  <c r="C3809" i="1"/>
  <c r="B3809" i="1"/>
  <c r="A3809" i="1"/>
  <c r="C3808" i="1"/>
  <c r="B3808" i="1"/>
  <c r="A3808" i="1"/>
  <c r="C3807" i="1"/>
  <c r="B3807" i="1"/>
  <c r="A3807" i="1"/>
  <c r="C3806" i="1"/>
  <c r="B3806" i="1"/>
  <c r="A3806" i="1"/>
  <c r="C3805" i="1"/>
  <c r="B3805" i="1"/>
  <c r="A3805" i="1"/>
  <c r="C3804" i="1"/>
  <c r="B3804" i="1"/>
  <c r="A3804" i="1"/>
  <c r="C3803" i="1"/>
  <c r="B3803" i="1"/>
  <c r="A3803" i="1"/>
  <c r="C3802" i="1"/>
  <c r="B3802" i="1"/>
  <c r="A3802" i="1"/>
  <c r="C3801" i="1"/>
  <c r="B3801" i="1"/>
  <c r="A3801" i="1"/>
  <c r="C3800" i="1"/>
  <c r="B3800" i="1"/>
  <c r="A3800" i="1"/>
  <c r="C3799" i="1"/>
  <c r="B3799" i="1"/>
  <c r="A3799" i="1"/>
  <c r="C3798" i="1"/>
  <c r="B3798" i="1"/>
  <c r="A3798" i="1"/>
  <c r="C3797" i="1"/>
  <c r="B3797" i="1"/>
  <c r="A3797" i="1"/>
  <c r="C3796" i="1"/>
  <c r="B3796" i="1"/>
  <c r="A3796" i="1"/>
  <c r="C3795" i="1"/>
  <c r="B3795" i="1"/>
  <c r="A3795" i="1"/>
  <c r="C3794" i="1"/>
  <c r="B3794" i="1"/>
  <c r="A3794" i="1"/>
  <c r="C3793" i="1"/>
  <c r="B3793" i="1"/>
  <c r="A3793" i="1"/>
  <c r="C3792" i="1"/>
  <c r="B3792" i="1"/>
  <c r="A3792" i="1"/>
  <c r="C3791" i="1"/>
  <c r="B3791" i="1"/>
  <c r="A3791" i="1"/>
  <c r="C3790" i="1"/>
  <c r="B3790" i="1"/>
  <c r="A3790" i="1"/>
  <c r="C3789" i="1"/>
  <c r="B3789" i="1"/>
  <c r="A3789" i="1"/>
  <c r="C3788" i="1"/>
  <c r="B3788" i="1"/>
  <c r="A3788" i="1"/>
  <c r="C3787" i="1"/>
  <c r="B3787" i="1"/>
  <c r="A3787" i="1"/>
  <c r="C3786" i="1"/>
  <c r="B3786" i="1"/>
  <c r="A3786" i="1"/>
  <c r="C3785" i="1"/>
  <c r="B3785" i="1"/>
  <c r="A3785" i="1"/>
  <c r="C3784" i="1"/>
  <c r="B3784" i="1"/>
  <c r="A3784" i="1"/>
  <c r="C3783" i="1"/>
  <c r="B3783" i="1"/>
  <c r="A3783" i="1"/>
  <c r="C3782" i="1"/>
  <c r="B3782" i="1"/>
  <c r="A3782" i="1"/>
  <c r="C3781" i="1"/>
  <c r="B3781" i="1"/>
  <c r="A3781" i="1"/>
  <c r="C3780" i="1"/>
  <c r="B3780" i="1"/>
  <c r="A3780" i="1"/>
  <c r="C3779" i="1"/>
  <c r="B3779" i="1"/>
  <c r="A3779" i="1"/>
  <c r="C3778" i="1"/>
  <c r="B3778" i="1"/>
  <c r="A3778" i="1"/>
  <c r="C3777" i="1"/>
  <c r="B3777" i="1"/>
  <c r="A3777" i="1"/>
  <c r="C3776" i="1"/>
  <c r="B3776" i="1"/>
  <c r="A3776" i="1"/>
  <c r="C3775" i="1"/>
  <c r="B3775" i="1"/>
  <c r="A3775" i="1"/>
  <c r="C3774" i="1"/>
  <c r="B3774" i="1"/>
  <c r="A3774" i="1"/>
  <c r="C3773" i="1"/>
  <c r="B3773" i="1"/>
  <c r="A3773" i="1"/>
  <c r="C3772" i="1"/>
  <c r="B3772" i="1"/>
  <c r="A3772" i="1"/>
  <c r="C3771" i="1"/>
  <c r="B3771" i="1"/>
  <c r="A3771" i="1"/>
  <c r="C3770" i="1"/>
  <c r="B3770" i="1"/>
  <c r="A3770" i="1"/>
  <c r="C3769" i="1"/>
  <c r="B3769" i="1"/>
  <c r="A3769" i="1"/>
  <c r="C3768" i="1"/>
  <c r="B3768" i="1"/>
  <c r="A3768" i="1"/>
  <c r="C3767" i="1"/>
  <c r="B3767" i="1"/>
  <c r="A3767" i="1"/>
  <c r="C3766" i="1"/>
  <c r="B3766" i="1"/>
  <c r="A3766" i="1"/>
  <c r="C3765" i="1"/>
  <c r="B3765" i="1"/>
  <c r="A3765" i="1"/>
  <c r="C3764" i="1"/>
  <c r="B3764" i="1"/>
  <c r="A3764" i="1"/>
  <c r="C3763" i="1"/>
  <c r="B3763" i="1"/>
  <c r="A3763" i="1"/>
  <c r="C3762" i="1"/>
  <c r="B3762" i="1"/>
  <c r="A3762" i="1"/>
  <c r="C3761" i="1"/>
  <c r="B3761" i="1"/>
  <c r="A3761" i="1"/>
  <c r="C3760" i="1"/>
  <c r="B3760" i="1"/>
  <c r="A3760" i="1"/>
  <c r="C3759" i="1"/>
  <c r="B3759" i="1"/>
  <c r="A3759" i="1"/>
  <c r="C3758" i="1"/>
  <c r="B3758" i="1"/>
  <c r="A3758" i="1"/>
  <c r="C3757" i="1"/>
  <c r="B3757" i="1"/>
  <c r="A3757" i="1"/>
  <c r="C3756" i="1"/>
  <c r="B3756" i="1"/>
  <c r="A3756" i="1"/>
  <c r="C3755" i="1"/>
  <c r="B3755" i="1"/>
  <c r="A3755" i="1"/>
  <c r="C3754" i="1"/>
  <c r="B3754" i="1"/>
  <c r="A3754" i="1"/>
  <c r="C3753" i="1"/>
  <c r="B3753" i="1"/>
  <c r="A3753" i="1"/>
  <c r="C3752" i="1"/>
  <c r="B3752" i="1"/>
  <c r="A3752" i="1"/>
  <c r="C3751" i="1"/>
  <c r="B3751" i="1"/>
  <c r="A3751" i="1"/>
  <c r="C3750" i="1"/>
  <c r="B3750" i="1"/>
  <c r="A3750" i="1"/>
  <c r="C3749" i="1"/>
  <c r="B3749" i="1"/>
  <c r="A3749" i="1"/>
  <c r="C3748" i="1"/>
  <c r="B3748" i="1"/>
  <c r="A3748" i="1"/>
  <c r="C3747" i="1"/>
  <c r="B3747" i="1"/>
  <c r="A3747" i="1"/>
  <c r="C3746" i="1"/>
  <c r="B3746" i="1"/>
  <c r="A3746" i="1"/>
  <c r="C3745" i="1"/>
  <c r="B3745" i="1"/>
  <c r="A3745" i="1"/>
  <c r="C3744" i="1"/>
  <c r="B3744" i="1"/>
  <c r="A3744" i="1"/>
  <c r="C3743" i="1"/>
  <c r="B3743" i="1"/>
  <c r="A3743" i="1"/>
  <c r="C3742" i="1"/>
  <c r="B3742" i="1"/>
  <c r="A3742" i="1"/>
  <c r="C3741" i="1"/>
  <c r="B3741" i="1"/>
  <c r="A3741" i="1"/>
  <c r="C3740" i="1"/>
  <c r="B3740" i="1"/>
  <c r="A3740" i="1"/>
  <c r="C3739" i="1"/>
  <c r="B3739" i="1"/>
  <c r="A3739" i="1"/>
  <c r="C3738" i="1"/>
  <c r="B3738" i="1"/>
  <c r="A3738" i="1"/>
  <c r="C3737" i="1"/>
  <c r="B3737" i="1"/>
  <c r="A3737" i="1"/>
  <c r="C3736" i="1"/>
  <c r="B3736" i="1"/>
  <c r="A3736" i="1"/>
  <c r="C3735" i="1"/>
  <c r="B3735" i="1"/>
  <c r="A3735" i="1"/>
  <c r="C3734" i="1"/>
  <c r="B3734" i="1"/>
  <c r="A3734" i="1"/>
  <c r="C3733" i="1"/>
  <c r="B3733" i="1"/>
  <c r="A3733" i="1"/>
  <c r="C3732" i="1"/>
  <c r="B3732" i="1"/>
  <c r="A3732" i="1"/>
  <c r="C3731" i="1"/>
  <c r="B3731" i="1"/>
  <c r="A3731" i="1"/>
  <c r="C3730" i="1"/>
  <c r="B3730" i="1"/>
  <c r="A3730" i="1"/>
  <c r="C3729" i="1"/>
  <c r="B3729" i="1"/>
  <c r="A3729" i="1"/>
  <c r="C3728" i="1"/>
  <c r="B3728" i="1"/>
  <c r="A3728" i="1"/>
  <c r="C3727" i="1"/>
  <c r="B3727" i="1"/>
  <c r="A3727" i="1"/>
  <c r="C3726" i="1"/>
  <c r="B3726" i="1"/>
  <c r="A3726" i="1"/>
  <c r="C3725" i="1"/>
  <c r="B3725" i="1"/>
  <c r="A3725" i="1"/>
  <c r="C3724" i="1"/>
  <c r="B3724" i="1"/>
  <c r="A3724" i="1"/>
  <c r="C3723" i="1"/>
  <c r="B3723" i="1"/>
  <c r="A3723" i="1"/>
  <c r="C3722" i="1"/>
  <c r="B3722" i="1"/>
  <c r="A3722" i="1"/>
  <c r="C3721" i="1"/>
  <c r="B3721" i="1"/>
  <c r="A3721" i="1"/>
  <c r="C3720" i="1"/>
  <c r="B3720" i="1"/>
  <c r="A3720" i="1"/>
  <c r="C3719" i="1"/>
  <c r="B3719" i="1"/>
  <c r="A3719" i="1"/>
  <c r="C3718" i="1"/>
  <c r="B3718" i="1"/>
  <c r="A3718" i="1"/>
  <c r="C3717" i="1"/>
  <c r="B3717" i="1"/>
  <c r="A3717" i="1"/>
  <c r="C3716" i="1"/>
  <c r="B3716" i="1"/>
  <c r="A3716" i="1"/>
  <c r="C3715" i="1"/>
  <c r="B3715" i="1"/>
  <c r="A3715" i="1"/>
  <c r="C3714" i="1"/>
  <c r="B3714" i="1"/>
  <c r="A3714" i="1"/>
  <c r="C3713" i="1"/>
  <c r="B3713" i="1"/>
  <c r="A3713" i="1"/>
  <c r="C3712" i="1"/>
  <c r="B3712" i="1"/>
  <c r="A3712" i="1"/>
  <c r="C3711" i="1"/>
  <c r="B3711" i="1"/>
  <c r="A3711" i="1"/>
  <c r="C3710" i="1"/>
  <c r="B3710" i="1"/>
  <c r="A3710" i="1"/>
  <c r="C3709" i="1"/>
  <c r="B3709" i="1"/>
  <c r="A3709" i="1"/>
  <c r="C3708" i="1"/>
  <c r="B3708" i="1"/>
  <c r="A3708" i="1"/>
  <c r="C3707" i="1"/>
  <c r="B3707" i="1"/>
  <c r="A3707" i="1"/>
  <c r="C3706" i="1"/>
  <c r="B3706" i="1"/>
  <c r="A3706" i="1"/>
  <c r="C3705" i="1"/>
  <c r="B3705" i="1"/>
  <c r="A3705" i="1"/>
  <c r="C3704" i="1"/>
  <c r="B3704" i="1"/>
  <c r="A3704" i="1"/>
  <c r="C3703" i="1"/>
  <c r="B3703" i="1"/>
  <c r="A3703" i="1"/>
  <c r="C3702" i="1"/>
  <c r="B3702" i="1"/>
  <c r="A3702" i="1"/>
  <c r="C3701" i="1"/>
  <c r="B3701" i="1"/>
  <c r="A3701" i="1"/>
  <c r="C3700" i="1"/>
  <c r="B3700" i="1"/>
  <c r="A3700" i="1"/>
  <c r="C3699" i="1"/>
  <c r="B3699" i="1"/>
  <c r="A3699" i="1"/>
  <c r="C3698" i="1"/>
  <c r="B3698" i="1"/>
  <c r="A3698" i="1"/>
  <c r="C3697" i="1"/>
  <c r="B3697" i="1"/>
  <c r="A3697" i="1"/>
  <c r="C3696" i="1"/>
  <c r="B3696" i="1"/>
  <c r="A3696" i="1"/>
  <c r="C3695" i="1"/>
  <c r="B3695" i="1"/>
  <c r="A3695" i="1"/>
  <c r="C3694" i="1"/>
  <c r="B3694" i="1"/>
  <c r="A3694" i="1"/>
  <c r="C3693" i="1"/>
  <c r="B3693" i="1"/>
  <c r="A3693" i="1"/>
  <c r="C3692" i="1"/>
  <c r="B3692" i="1"/>
  <c r="A3692" i="1"/>
  <c r="C3691" i="1"/>
  <c r="B3691" i="1"/>
  <c r="A3691" i="1"/>
  <c r="C3690" i="1"/>
  <c r="B3690" i="1"/>
  <c r="A3690" i="1"/>
  <c r="C3689" i="1"/>
  <c r="B3689" i="1"/>
  <c r="A3689" i="1"/>
  <c r="C3688" i="1"/>
  <c r="B3688" i="1"/>
  <c r="A3688" i="1"/>
  <c r="C3687" i="1"/>
  <c r="B3687" i="1"/>
  <c r="A3687" i="1"/>
  <c r="C3686" i="1"/>
  <c r="B3686" i="1"/>
  <c r="A3686" i="1"/>
  <c r="C3685" i="1"/>
  <c r="B3685" i="1"/>
  <c r="A3685" i="1"/>
  <c r="C3684" i="1"/>
  <c r="B3684" i="1"/>
  <c r="A3684" i="1"/>
  <c r="C3683" i="1"/>
  <c r="B3683" i="1"/>
  <c r="A3683" i="1"/>
  <c r="C3682" i="1"/>
  <c r="B3682" i="1"/>
  <c r="A3682" i="1"/>
  <c r="C3681" i="1"/>
  <c r="B3681" i="1"/>
  <c r="A3681" i="1"/>
  <c r="C3680" i="1"/>
  <c r="B3680" i="1"/>
  <c r="A3680" i="1"/>
  <c r="C3679" i="1"/>
  <c r="B3679" i="1"/>
  <c r="A3679" i="1"/>
  <c r="C3678" i="1"/>
  <c r="B3678" i="1"/>
  <c r="A3678" i="1"/>
  <c r="C3677" i="1"/>
  <c r="B3677" i="1"/>
  <c r="A3677" i="1"/>
  <c r="C3676" i="1"/>
  <c r="B3676" i="1"/>
  <c r="A3676" i="1"/>
  <c r="C3675" i="1"/>
  <c r="B3675" i="1"/>
  <c r="A3675" i="1"/>
  <c r="C3674" i="1"/>
  <c r="B3674" i="1"/>
  <c r="A3674" i="1"/>
  <c r="C3673" i="1"/>
  <c r="B3673" i="1"/>
  <c r="A3673" i="1"/>
  <c r="C3672" i="1"/>
  <c r="B3672" i="1"/>
  <c r="A3672" i="1"/>
  <c r="C3671" i="1"/>
  <c r="B3671" i="1"/>
  <c r="A3671" i="1"/>
  <c r="C3670" i="1"/>
  <c r="B3670" i="1"/>
  <c r="A3670" i="1"/>
  <c r="C3669" i="1"/>
  <c r="B3669" i="1"/>
  <c r="A3669" i="1"/>
  <c r="C3668" i="1"/>
  <c r="B3668" i="1"/>
  <c r="A3668" i="1"/>
  <c r="C3667" i="1"/>
  <c r="B3667" i="1"/>
  <c r="A3667" i="1"/>
  <c r="C3666" i="1"/>
  <c r="B3666" i="1"/>
  <c r="A3666" i="1"/>
  <c r="C3665" i="1"/>
  <c r="B3665" i="1"/>
  <c r="A3665" i="1"/>
  <c r="C3664" i="1"/>
  <c r="B3664" i="1"/>
  <c r="A3664" i="1"/>
  <c r="C3663" i="1"/>
  <c r="B3663" i="1"/>
  <c r="A3663" i="1"/>
  <c r="C3662" i="1"/>
  <c r="B3662" i="1"/>
  <c r="A3662" i="1"/>
  <c r="C3661" i="1"/>
  <c r="B3661" i="1"/>
  <c r="A3661" i="1"/>
  <c r="C3660" i="1"/>
  <c r="B3660" i="1"/>
  <c r="A3660" i="1"/>
  <c r="C3659" i="1"/>
  <c r="B3659" i="1"/>
  <c r="A3659" i="1"/>
  <c r="C3658" i="1"/>
  <c r="B3658" i="1"/>
  <c r="A3658" i="1"/>
  <c r="C3657" i="1"/>
  <c r="B3657" i="1"/>
  <c r="A3657" i="1"/>
  <c r="C3656" i="1"/>
  <c r="B3656" i="1"/>
  <c r="A3656" i="1"/>
  <c r="C3655" i="1"/>
  <c r="B3655" i="1"/>
  <c r="A3655" i="1"/>
  <c r="C3654" i="1"/>
  <c r="B3654" i="1"/>
  <c r="A3654" i="1"/>
  <c r="C3653" i="1"/>
  <c r="B3653" i="1"/>
  <c r="A3653" i="1"/>
  <c r="C3652" i="1"/>
  <c r="B3652" i="1"/>
  <c r="A3652" i="1"/>
  <c r="C3651" i="1"/>
  <c r="B3651" i="1"/>
  <c r="A3651" i="1"/>
  <c r="C3650" i="1"/>
  <c r="B3650" i="1"/>
  <c r="A3650" i="1"/>
  <c r="C3649" i="1"/>
  <c r="B3649" i="1"/>
  <c r="A3649" i="1"/>
  <c r="C3648" i="1"/>
  <c r="B3648" i="1"/>
  <c r="A3648" i="1"/>
  <c r="C3647" i="1"/>
  <c r="B3647" i="1"/>
  <c r="A3647" i="1"/>
  <c r="C3646" i="1"/>
  <c r="B3646" i="1"/>
  <c r="A3646" i="1"/>
  <c r="C3645" i="1"/>
  <c r="B3645" i="1"/>
  <c r="A3645" i="1"/>
  <c r="C3644" i="1"/>
  <c r="B3644" i="1"/>
  <c r="A3644" i="1"/>
  <c r="C3643" i="1"/>
  <c r="B3643" i="1"/>
  <c r="A3643" i="1"/>
  <c r="C3642" i="1"/>
  <c r="B3642" i="1"/>
  <c r="A3642" i="1"/>
  <c r="C3641" i="1"/>
  <c r="B3641" i="1"/>
  <c r="A3641" i="1"/>
  <c r="C3640" i="1"/>
  <c r="B3640" i="1"/>
  <c r="A3640" i="1"/>
  <c r="C3639" i="1"/>
  <c r="B3639" i="1"/>
  <c r="A3639" i="1"/>
  <c r="C3638" i="1"/>
  <c r="B3638" i="1"/>
  <c r="A3638" i="1"/>
  <c r="C3637" i="1"/>
  <c r="B3637" i="1"/>
  <c r="A3637" i="1"/>
  <c r="C3636" i="1"/>
  <c r="B3636" i="1"/>
  <c r="A3636" i="1"/>
  <c r="C3635" i="1"/>
  <c r="B3635" i="1"/>
  <c r="A3635" i="1"/>
  <c r="C3634" i="1"/>
  <c r="B3634" i="1"/>
  <c r="A3634" i="1"/>
  <c r="C3633" i="1"/>
  <c r="B3633" i="1"/>
  <c r="A3633" i="1"/>
  <c r="C3632" i="1"/>
  <c r="B3632" i="1"/>
  <c r="A3632" i="1"/>
  <c r="C3631" i="1"/>
  <c r="B3631" i="1"/>
  <c r="A3631" i="1"/>
  <c r="C3630" i="1"/>
  <c r="B3630" i="1"/>
  <c r="A3630" i="1"/>
  <c r="C3629" i="1"/>
  <c r="B3629" i="1"/>
  <c r="A3629" i="1"/>
  <c r="C3628" i="1"/>
  <c r="B3628" i="1"/>
  <c r="A3628" i="1"/>
  <c r="C3627" i="1"/>
  <c r="B3627" i="1"/>
  <c r="A3627" i="1"/>
  <c r="C3626" i="1"/>
  <c r="B3626" i="1"/>
  <c r="A3626" i="1"/>
  <c r="C3625" i="1"/>
  <c r="B3625" i="1"/>
  <c r="A3625" i="1"/>
  <c r="C3624" i="1"/>
  <c r="B3624" i="1"/>
  <c r="A3624" i="1"/>
  <c r="C3623" i="1"/>
  <c r="B3623" i="1"/>
  <c r="A3623" i="1"/>
  <c r="C3622" i="1"/>
  <c r="B3622" i="1"/>
  <c r="A3622" i="1"/>
  <c r="C3621" i="1"/>
  <c r="B3621" i="1"/>
  <c r="A3621" i="1"/>
  <c r="C3620" i="1"/>
  <c r="B3620" i="1"/>
  <c r="A3620" i="1"/>
  <c r="C3619" i="1"/>
  <c r="B3619" i="1"/>
  <c r="A3619" i="1"/>
  <c r="C3618" i="1"/>
  <c r="B3618" i="1"/>
  <c r="A3618" i="1"/>
  <c r="C3617" i="1"/>
  <c r="B3617" i="1"/>
  <c r="A3617" i="1"/>
  <c r="C3616" i="1"/>
  <c r="B3616" i="1"/>
  <c r="A3616" i="1"/>
  <c r="C3615" i="1"/>
  <c r="B3615" i="1"/>
  <c r="A3615" i="1"/>
  <c r="C3614" i="1"/>
  <c r="B3614" i="1"/>
  <c r="A3614" i="1"/>
  <c r="C3613" i="1"/>
  <c r="B3613" i="1"/>
  <c r="A3613" i="1"/>
  <c r="C3612" i="1"/>
  <c r="B3612" i="1"/>
  <c r="A3612" i="1"/>
  <c r="C3611" i="1"/>
  <c r="B3611" i="1"/>
  <c r="A3611" i="1"/>
  <c r="C3610" i="1"/>
  <c r="B3610" i="1"/>
  <c r="A3610" i="1"/>
  <c r="C3609" i="1"/>
  <c r="B3609" i="1"/>
  <c r="A3609" i="1"/>
  <c r="C3608" i="1"/>
  <c r="B3608" i="1"/>
  <c r="A3608" i="1"/>
  <c r="C3607" i="1"/>
  <c r="B3607" i="1"/>
  <c r="A3607" i="1"/>
  <c r="C3606" i="1"/>
  <c r="B3606" i="1"/>
  <c r="A3606" i="1"/>
  <c r="C3605" i="1"/>
  <c r="B3605" i="1"/>
  <c r="A3605" i="1"/>
  <c r="C3604" i="1"/>
  <c r="B3604" i="1"/>
  <c r="A3604" i="1"/>
  <c r="C3603" i="1"/>
  <c r="B3603" i="1"/>
  <c r="A3603" i="1"/>
  <c r="C3602" i="1"/>
  <c r="B3602" i="1"/>
  <c r="A3602" i="1"/>
  <c r="C3601" i="1"/>
  <c r="B3601" i="1"/>
  <c r="A3601" i="1"/>
  <c r="C3600" i="1"/>
  <c r="B3600" i="1"/>
  <c r="A3600" i="1"/>
  <c r="C3599" i="1"/>
  <c r="B3599" i="1"/>
  <c r="A3599" i="1"/>
  <c r="C3598" i="1"/>
  <c r="B3598" i="1"/>
  <c r="A3598" i="1"/>
  <c r="C3597" i="1"/>
  <c r="B3597" i="1"/>
  <c r="A3597" i="1"/>
  <c r="C3596" i="1"/>
  <c r="B3596" i="1"/>
  <c r="A3596" i="1"/>
  <c r="C3595" i="1"/>
  <c r="B3595" i="1"/>
  <c r="A3595" i="1"/>
  <c r="C3594" i="1"/>
  <c r="B3594" i="1"/>
  <c r="A3594" i="1"/>
  <c r="C3593" i="1"/>
  <c r="B3593" i="1"/>
  <c r="A3593" i="1"/>
  <c r="C3592" i="1"/>
  <c r="B3592" i="1"/>
  <c r="A3592" i="1"/>
  <c r="C3591" i="1"/>
  <c r="B3591" i="1"/>
  <c r="A3591" i="1"/>
  <c r="C3590" i="1"/>
  <c r="B3590" i="1"/>
  <c r="A3590" i="1"/>
  <c r="C3589" i="1"/>
  <c r="B3589" i="1"/>
  <c r="A3589" i="1"/>
  <c r="C3588" i="1"/>
  <c r="B3588" i="1"/>
  <c r="A3588" i="1"/>
  <c r="C3587" i="1"/>
  <c r="B3587" i="1"/>
  <c r="A3587" i="1"/>
  <c r="C3586" i="1"/>
  <c r="B3586" i="1"/>
  <c r="A3586" i="1"/>
  <c r="C3585" i="1"/>
  <c r="B3585" i="1"/>
  <c r="A3585" i="1"/>
  <c r="C3584" i="1"/>
  <c r="B3584" i="1"/>
  <c r="A3584" i="1"/>
  <c r="C3583" i="1"/>
  <c r="B3583" i="1"/>
  <c r="A3583" i="1"/>
  <c r="C3582" i="1"/>
  <c r="B3582" i="1"/>
  <c r="A3582" i="1"/>
  <c r="C3581" i="1"/>
  <c r="B3581" i="1"/>
  <c r="A3581" i="1"/>
  <c r="C3580" i="1"/>
  <c r="B3580" i="1"/>
  <c r="A3580" i="1"/>
  <c r="C3579" i="1"/>
  <c r="B3579" i="1"/>
  <c r="A3579" i="1"/>
  <c r="C3578" i="1"/>
  <c r="B3578" i="1"/>
  <c r="A3578" i="1"/>
  <c r="C3577" i="1"/>
  <c r="B3577" i="1"/>
  <c r="A3577" i="1"/>
  <c r="C3576" i="1"/>
  <c r="B3576" i="1"/>
  <c r="A3576" i="1"/>
  <c r="C3575" i="1"/>
  <c r="B3575" i="1"/>
  <c r="A3575" i="1"/>
  <c r="C3574" i="1"/>
  <c r="B3574" i="1"/>
  <c r="A3574" i="1"/>
  <c r="C3573" i="1"/>
  <c r="B3573" i="1"/>
  <c r="A3573" i="1"/>
  <c r="C3572" i="1"/>
  <c r="B3572" i="1"/>
  <c r="A3572" i="1"/>
  <c r="C3571" i="1"/>
  <c r="B3571" i="1"/>
  <c r="A3571" i="1"/>
  <c r="C3570" i="1"/>
  <c r="B3570" i="1"/>
  <c r="A3570" i="1"/>
  <c r="C3569" i="1"/>
  <c r="B3569" i="1"/>
  <c r="A3569" i="1"/>
  <c r="C3568" i="1"/>
  <c r="B3568" i="1"/>
  <c r="A3568" i="1"/>
  <c r="C3567" i="1"/>
  <c r="B3567" i="1"/>
  <c r="A3567" i="1"/>
  <c r="C3566" i="1"/>
  <c r="B3566" i="1"/>
  <c r="A3566" i="1"/>
  <c r="C3565" i="1"/>
  <c r="B3565" i="1"/>
  <c r="A3565" i="1"/>
  <c r="C3564" i="1"/>
  <c r="B3564" i="1"/>
  <c r="A3564" i="1"/>
  <c r="C3563" i="1"/>
  <c r="B3563" i="1"/>
  <c r="A3563" i="1"/>
  <c r="C3562" i="1"/>
  <c r="B3562" i="1"/>
  <c r="A3562" i="1"/>
  <c r="C3561" i="1"/>
  <c r="B3561" i="1"/>
  <c r="A3561" i="1"/>
  <c r="C3560" i="1"/>
  <c r="B3560" i="1"/>
  <c r="A3560" i="1"/>
  <c r="C3559" i="1"/>
  <c r="B3559" i="1"/>
  <c r="A3559" i="1"/>
  <c r="C3558" i="1"/>
  <c r="B3558" i="1"/>
  <c r="A3558" i="1"/>
  <c r="C3557" i="1"/>
  <c r="B3557" i="1"/>
  <c r="A3557" i="1"/>
  <c r="C3556" i="1"/>
  <c r="B3556" i="1"/>
  <c r="A3556" i="1"/>
  <c r="C3555" i="1"/>
  <c r="B3555" i="1"/>
  <c r="A3555" i="1"/>
  <c r="C3554" i="1"/>
  <c r="B3554" i="1"/>
  <c r="A3554" i="1"/>
  <c r="C3553" i="1"/>
  <c r="B3553" i="1"/>
  <c r="A3553" i="1"/>
  <c r="C3552" i="1"/>
  <c r="B3552" i="1"/>
  <c r="A3552" i="1"/>
  <c r="C3551" i="1"/>
  <c r="B3551" i="1"/>
  <c r="A3551" i="1"/>
  <c r="C3550" i="1"/>
  <c r="B3550" i="1"/>
  <c r="A3550" i="1"/>
  <c r="C3549" i="1"/>
  <c r="B3549" i="1"/>
  <c r="A3549" i="1"/>
  <c r="C3548" i="1"/>
  <c r="B3548" i="1"/>
  <c r="A3548" i="1"/>
  <c r="C3547" i="1"/>
  <c r="B3547" i="1"/>
  <c r="A3547" i="1"/>
  <c r="C3546" i="1"/>
  <c r="B3546" i="1"/>
  <c r="A3546" i="1"/>
  <c r="C3545" i="1"/>
  <c r="B3545" i="1"/>
  <c r="A3545" i="1"/>
  <c r="C3544" i="1"/>
  <c r="B3544" i="1"/>
  <c r="A3544" i="1"/>
  <c r="C3543" i="1"/>
  <c r="B3543" i="1"/>
  <c r="A3543" i="1"/>
  <c r="C3542" i="1"/>
  <c r="B3542" i="1"/>
  <c r="A3542" i="1"/>
  <c r="C3541" i="1"/>
  <c r="B3541" i="1"/>
  <c r="A3541" i="1"/>
  <c r="C3540" i="1"/>
  <c r="B3540" i="1"/>
  <c r="A3540" i="1"/>
  <c r="C3539" i="1"/>
  <c r="B3539" i="1"/>
  <c r="A3539" i="1"/>
  <c r="C3538" i="1"/>
  <c r="B3538" i="1"/>
  <c r="A3538" i="1"/>
  <c r="C3537" i="1"/>
  <c r="B3537" i="1"/>
  <c r="A3537" i="1"/>
  <c r="C3536" i="1"/>
  <c r="B3536" i="1"/>
  <c r="A3536" i="1"/>
  <c r="C3535" i="1"/>
  <c r="B3535" i="1"/>
  <c r="A3535" i="1"/>
  <c r="C3534" i="1"/>
  <c r="B3534" i="1"/>
  <c r="A3534" i="1"/>
  <c r="C3533" i="1"/>
  <c r="B3533" i="1"/>
  <c r="A3533" i="1"/>
  <c r="C3532" i="1"/>
  <c r="B3532" i="1"/>
  <c r="A3532" i="1"/>
  <c r="C3531" i="1"/>
  <c r="B3531" i="1"/>
  <c r="A3531" i="1"/>
  <c r="C3530" i="1"/>
  <c r="B3530" i="1"/>
  <c r="A3530" i="1"/>
  <c r="C3529" i="1"/>
  <c r="B3529" i="1"/>
  <c r="A3529" i="1"/>
  <c r="C3528" i="1"/>
  <c r="B3528" i="1"/>
  <c r="A3528" i="1"/>
  <c r="C3527" i="1"/>
  <c r="B3527" i="1"/>
  <c r="A3527" i="1"/>
  <c r="C3526" i="1"/>
  <c r="B3526" i="1"/>
  <c r="A3526" i="1"/>
  <c r="C3525" i="1"/>
  <c r="B3525" i="1"/>
  <c r="A3525" i="1"/>
  <c r="C3524" i="1"/>
  <c r="B3524" i="1"/>
  <c r="A3524" i="1"/>
  <c r="C3523" i="1"/>
  <c r="B3523" i="1"/>
  <c r="A3523" i="1"/>
  <c r="C3522" i="1"/>
  <c r="B3522" i="1"/>
  <c r="A3522" i="1"/>
  <c r="C3521" i="1"/>
  <c r="B3521" i="1"/>
  <c r="A3521" i="1"/>
  <c r="C3520" i="1"/>
  <c r="B3520" i="1"/>
  <c r="A3520" i="1"/>
  <c r="C3519" i="1"/>
  <c r="B3519" i="1"/>
  <c r="A3519" i="1"/>
  <c r="C3518" i="1"/>
  <c r="B3518" i="1"/>
  <c r="A3518" i="1"/>
  <c r="C3517" i="1"/>
  <c r="B3517" i="1"/>
  <c r="A3517" i="1"/>
  <c r="C3516" i="1"/>
  <c r="B3516" i="1"/>
  <c r="A3516" i="1"/>
  <c r="C3515" i="1"/>
  <c r="B3515" i="1"/>
  <c r="A3515" i="1"/>
  <c r="C3514" i="1"/>
  <c r="B3514" i="1"/>
  <c r="A3514" i="1"/>
  <c r="C3513" i="1"/>
  <c r="B3513" i="1"/>
  <c r="A3513" i="1"/>
  <c r="C3512" i="1"/>
  <c r="B3512" i="1"/>
  <c r="A3512" i="1"/>
  <c r="C3511" i="1"/>
  <c r="B3511" i="1"/>
  <c r="A3511" i="1"/>
  <c r="C3510" i="1"/>
  <c r="B3510" i="1"/>
  <c r="A3510" i="1"/>
  <c r="C3509" i="1"/>
  <c r="B3509" i="1"/>
  <c r="A3509" i="1"/>
  <c r="C3508" i="1"/>
  <c r="B3508" i="1"/>
  <c r="A3508" i="1"/>
  <c r="C3507" i="1"/>
  <c r="B3507" i="1"/>
  <c r="A3507" i="1"/>
  <c r="C3506" i="1"/>
  <c r="B3506" i="1"/>
  <c r="A3506" i="1"/>
  <c r="C3505" i="1"/>
  <c r="B3505" i="1"/>
  <c r="A3505" i="1"/>
  <c r="C3504" i="1"/>
  <c r="B3504" i="1"/>
  <c r="A3504" i="1"/>
  <c r="C3503" i="1"/>
  <c r="B3503" i="1"/>
  <c r="A3503" i="1"/>
  <c r="C3502" i="1"/>
  <c r="B3502" i="1"/>
  <c r="A3502" i="1"/>
  <c r="C3501" i="1"/>
  <c r="B3501" i="1"/>
  <c r="A3501" i="1"/>
  <c r="C3500" i="1"/>
  <c r="B3500" i="1"/>
  <c r="A3500" i="1"/>
  <c r="C3499" i="1"/>
  <c r="B3499" i="1"/>
  <c r="A3499" i="1"/>
  <c r="C3498" i="1"/>
  <c r="B3498" i="1"/>
  <c r="A3498" i="1"/>
  <c r="C3497" i="1"/>
  <c r="B3497" i="1"/>
  <c r="A3497" i="1"/>
  <c r="C3496" i="1"/>
  <c r="B3496" i="1"/>
  <c r="A3496" i="1"/>
  <c r="C3495" i="1"/>
  <c r="B3495" i="1"/>
  <c r="A3495" i="1"/>
  <c r="C3494" i="1"/>
  <c r="B3494" i="1"/>
  <c r="A3494" i="1"/>
  <c r="C3493" i="1"/>
  <c r="B3493" i="1"/>
  <c r="A3493" i="1"/>
  <c r="C3492" i="1"/>
  <c r="B3492" i="1"/>
  <c r="A3492" i="1"/>
  <c r="C3491" i="1"/>
  <c r="B3491" i="1"/>
  <c r="A3491" i="1"/>
  <c r="C3490" i="1"/>
  <c r="B3490" i="1"/>
  <c r="A3490" i="1"/>
  <c r="C3489" i="1"/>
  <c r="B3489" i="1"/>
  <c r="A3489" i="1"/>
  <c r="C3488" i="1"/>
  <c r="B3488" i="1"/>
  <c r="A3488" i="1"/>
  <c r="C3487" i="1"/>
  <c r="B3487" i="1"/>
  <c r="A3487" i="1"/>
  <c r="C3486" i="1"/>
  <c r="B3486" i="1"/>
  <c r="A3486" i="1"/>
  <c r="C3485" i="1"/>
  <c r="B3485" i="1"/>
  <c r="A3485" i="1"/>
  <c r="C3484" i="1"/>
  <c r="B3484" i="1"/>
  <c r="A3484" i="1"/>
  <c r="C3483" i="1"/>
  <c r="B3483" i="1"/>
  <c r="A3483" i="1"/>
  <c r="C3482" i="1"/>
  <c r="B3482" i="1"/>
  <c r="A3482" i="1"/>
  <c r="C3481" i="1"/>
  <c r="B3481" i="1"/>
  <c r="A3481" i="1"/>
  <c r="C3480" i="1"/>
  <c r="B3480" i="1"/>
  <c r="A3480" i="1"/>
  <c r="C3479" i="1"/>
  <c r="B3479" i="1"/>
  <c r="A3479" i="1"/>
  <c r="C3478" i="1"/>
  <c r="B3478" i="1"/>
  <c r="A3478" i="1"/>
  <c r="C3477" i="1"/>
  <c r="B3477" i="1"/>
  <c r="A3477" i="1"/>
  <c r="C3476" i="1"/>
  <c r="B3476" i="1"/>
  <c r="A3476" i="1"/>
  <c r="C3475" i="1"/>
  <c r="B3475" i="1"/>
  <c r="A3475" i="1"/>
  <c r="C3474" i="1"/>
  <c r="B3474" i="1"/>
  <c r="A3474" i="1"/>
  <c r="C3473" i="1"/>
  <c r="B3473" i="1"/>
  <c r="A3473" i="1"/>
  <c r="C3472" i="1"/>
  <c r="B3472" i="1"/>
  <c r="A3472" i="1"/>
  <c r="C3471" i="1"/>
  <c r="B3471" i="1"/>
  <c r="A3471" i="1"/>
  <c r="C3470" i="1"/>
  <c r="B3470" i="1"/>
  <c r="A3470" i="1"/>
  <c r="C3469" i="1"/>
  <c r="B3469" i="1"/>
  <c r="A3469" i="1"/>
  <c r="C3468" i="1"/>
  <c r="B3468" i="1"/>
  <c r="A3468" i="1"/>
  <c r="C3467" i="1"/>
  <c r="B3467" i="1"/>
  <c r="A3467" i="1"/>
  <c r="C3466" i="1"/>
  <c r="B3466" i="1"/>
  <c r="A3466" i="1"/>
  <c r="C3465" i="1"/>
  <c r="B3465" i="1"/>
  <c r="A3465" i="1"/>
  <c r="C3464" i="1"/>
  <c r="B3464" i="1"/>
  <c r="A3464" i="1"/>
  <c r="C3463" i="1"/>
  <c r="B3463" i="1"/>
  <c r="A3463" i="1"/>
  <c r="C3462" i="1"/>
  <c r="B3462" i="1"/>
  <c r="A3462" i="1"/>
  <c r="C3461" i="1"/>
  <c r="B3461" i="1"/>
  <c r="A3461" i="1"/>
  <c r="C3460" i="1"/>
  <c r="B3460" i="1"/>
  <c r="A3460" i="1"/>
  <c r="C3459" i="1"/>
  <c r="B3459" i="1"/>
  <c r="A3459" i="1"/>
  <c r="C3458" i="1"/>
  <c r="B3458" i="1"/>
  <c r="A3458" i="1"/>
  <c r="C3457" i="1"/>
  <c r="B3457" i="1"/>
  <c r="A3457" i="1"/>
  <c r="C3456" i="1"/>
  <c r="B3456" i="1"/>
  <c r="A3456" i="1"/>
  <c r="C3455" i="1"/>
  <c r="B3455" i="1"/>
  <c r="A3455" i="1"/>
  <c r="C3454" i="1"/>
  <c r="B3454" i="1"/>
  <c r="A3454" i="1"/>
  <c r="C3453" i="1"/>
  <c r="B3453" i="1"/>
  <c r="A3453" i="1"/>
  <c r="C3452" i="1"/>
  <c r="B3452" i="1"/>
  <c r="A3452" i="1"/>
  <c r="C3451" i="1"/>
  <c r="B3451" i="1"/>
  <c r="A3451" i="1"/>
  <c r="C3450" i="1"/>
  <c r="B3450" i="1"/>
  <c r="A3450" i="1"/>
  <c r="C3449" i="1"/>
  <c r="B3449" i="1"/>
  <c r="A3449" i="1"/>
  <c r="C3448" i="1"/>
  <c r="B3448" i="1"/>
  <c r="A3448" i="1"/>
  <c r="C3447" i="1"/>
  <c r="B3447" i="1"/>
  <c r="A3447" i="1"/>
  <c r="C3446" i="1"/>
  <c r="B3446" i="1"/>
  <c r="A3446" i="1"/>
  <c r="C3445" i="1"/>
  <c r="B3445" i="1"/>
  <c r="A3445" i="1"/>
  <c r="C3444" i="1"/>
  <c r="B3444" i="1"/>
  <c r="A3444" i="1"/>
  <c r="C3443" i="1"/>
  <c r="B3443" i="1"/>
  <c r="A3443" i="1"/>
  <c r="C3442" i="1"/>
  <c r="B3442" i="1"/>
  <c r="A3442" i="1"/>
  <c r="C3441" i="1"/>
  <c r="B3441" i="1"/>
  <c r="A3441" i="1"/>
  <c r="C3440" i="1"/>
  <c r="B3440" i="1"/>
  <c r="A3440" i="1"/>
  <c r="C3439" i="1"/>
  <c r="B3439" i="1"/>
  <c r="A3439" i="1"/>
  <c r="C3438" i="1"/>
  <c r="B3438" i="1"/>
  <c r="A3438" i="1"/>
  <c r="C3437" i="1"/>
  <c r="B3437" i="1"/>
  <c r="A3437" i="1"/>
  <c r="C3436" i="1"/>
  <c r="B3436" i="1"/>
  <c r="A3436" i="1"/>
  <c r="C3435" i="1"/>
  <c r="B3435" i="1"/>
  <c r="A3435" i="1"/>
  <c r="C3434" i="1"/>
  <c r="B3434" i="1"/>
  <c r="A3434" i="1"/>
  <c r="C3433" i="1"/>
  <c r="B3433" i="1"/>
  <c r="A3433" i="1"/>
  <c r="C3432" i="1"/>
  <c r="B3432" i="1"/>
  <c r="A3432" i="1"/>
  <c r="C3431" i="1"/>
  <c r="B3431" i="1"/>
  <c r="A3431" i="1"/>
  <c r="C3430" i="1"/>
  <c r="B3430" i="1"/>
  <c r="A3430" i="1"/>
  <c r="C3429" i="1"/>
  <c r="B3429" i="1"/>
  <c r="A3429" i="1"/>
  <c r="C3428" i="1"/>
  <c r="B3428" i="1"/>
  <c r="A3428" i="1"/>
  <c r="C3427" i="1"/>
  <c r="B3427" i="1"/>
  <c r="A3427" i="1"/>
  <c r="C3426" i="1"/>
  <c r="B3426" i="1"/>
  <c r="A3426" i="1"/>
  <c r="C3425" i="1"/>
  <c r="B3425" i="1"/>
  <c r="A3425" i="1"/>
  <c r="C3424" i="1"/>
  <c r="B3424" i="1"/>
  <c r="A3424" i="1"/>
  <c r="C3423" i="1"/>
  <c r="B3423" i="1"/>
  <c r="A3423" i="1"/>
  <c r="C3422" i="1"/>
  <c r="B3422" i="1"/>
  <c r="A3422" i="1"/>
  <c r="C3421" i="1"/>
  <c r="B3421" i="1"/>
  <c r="A3421" i="1"/>
  <c r="C3420" i="1"/>
  <c r="B3420" i="1"/>
  <c r="A3420" i="1"/>
  <c r="C3419" i="1"/>
  <c r="B3419" i="1"/>
  <c r="A3419" i="1"/>
  <c r="C3418" i="1"/>
  <c r="B3418" i="1"/>
  <c r="A3418" i="1"/>
  <c r="C3417" i="1"/>
  <c r="B3417" i="1"/>
  <c r="A3417" i="1"/>
  <c r="C3416" i="1"/>
  <c r="B3416" i="1"/>
  <c r="A3416" i="1"/>
  <c r="C3415" i="1"/>
  <c r="B3415" i="1"/>
  <c r="A3415" i="1"/>
  <c r="C3414" i="1"/>
  <c r="B3414" i="1"/>
  <c r="A3414" i="1"/>
  <c r="C3413" i="1"/>
  <c r="B3413" i="1"/>
  <c r="A3413" i="1"/>
  <c r="C3412" i="1"/>
  <c r="B3412" i="1"/>
  <c r="A3412" i="1"/>
  <c r="C3411" i="1"/>
  <c r="B3411" i="1"/>
  <c r="A3411" i="1"/>
  <c r="C3410" i="1"/>
  <c r="B3410" i="1"/>
  <c r="A3410" i="1"/>
  <c r="C3409" i="1"/>
  <c r="B3409" i="1"/>
  <c r="A3409" i="1"/>
  <c r="C3408" i="1"/>
  <c r="B3408" i="1"/>
  <c r="A3408" i="1"/>
  <c r="C3407" i="1"/>
  <c r="B3407" i="1"/>
  <c r="A3407" i="1"/>
  <c r="C3406" i="1"/>
  <c r="B3406" i="1"/>
  <c r="A3406" i="1"/>
  <c r="C3405" i="1"/>
  <c r="B3405" i="1"/>
  <c r="A3405" i="1"/>
  <c r="C3404" i="1"/>
  <c r="B3404" i="1"/>
  <c r="A3404" i="1"/>
  <c r="C3403" i="1"/>
  <c r="B3403" i="1"/>
  <c r="A3403" i="1"/>
  <c r="C3402" i="1"/>
  <c r="B3402" i="1"/>
  <c r="A3402" i="1"/>
  <c r="C3401" i="1"/>
  <c r="B3401" i="1"/>
  <c r="A3401" i="1"/>
  <c r="C3400" i="1"/>
  <c r="B3400" i="1"/>
  <c r="A3400" i="1"/>
  <c r="C3399" i="1"/>
  <c r="B3399" i="1"/>
  <c r="A3399" i="1"/>
  <c r="C3398" i="1"/>
  <c r="B3398" i="1"/>
  <c r="A3398" i="1"/>
  <c r="C3397" i="1"/>
  <c r="B3397" i="1"/>
  <c r="A3397" i="1"/>
  <c r="C3396" i="1"/>
  <c r="B3396" i="1"/>
  <c r="A3396" i="1"/>
  <c r="C3395" i="1"/>
  <c r="B3395" i="1"/>
  <c r="A3395" i="1"/>
  <c r="C3394" i="1"/>
  <c r="B3394" i="1"/>
  <c r="A3394" i="1"/>
  <c r="C3393" i="1"/>
  <c r="B3393" i="1"/>
  <c r="A3393" i="1"/>
  <c r="C3392" i="1"/>
  <c r="B3392" i="1"/>
  <c r="A3392" i="1"/>
  <c r="C3391" i="1"/>
  <c r="B3391" i="1"/>
  <c r="A3391" i="1"/>
  <c r="C3390" i="1"/>
  <c r="B3390" i="1"/>
  <c r="A3390" i="1"/>
  <c r="C3389" i="1"/>
  <c r="B3389" i="1"/>
  <c r="A3389" i="1"/>
  <c r="C3388" i="1"/>
  <c r="B3388" i="1"/>
  <c r="A3388" i="1"/>
  <c r="C3387" i="1"/>
  <c r="B3387" i="1"/>
  <c r="A3387" i="1"/>
  <c r="C3386" i="1"/>
  <c r="B3386" i="1"/>
  <c r="A3386" i="1"/>
  <c r="C3385" i="1"/>
  <c r="B3385" i="1"/>
  <c r="A3385" i="1"/>
  <c r="C3384" i="1"/>
  <c r="B3384" i="1"/>
  <c r="A3384" i="1"/>
  <c r="C3383" i="1"/>
  <c r="B3383" i="1"/>
  <c r="A3383" i="1"/>
  <c r="C3382" i="1"/>
  <c r="B3382" i="1"/>
  <c r="A3382" i="1"/>
  <c r="C3381" i="1"/>
  <c r="B3381" i="1"/>
  <c r="A3381" i="1"/>
  <c r="C3380" i="1"/>
  <c r="B3380" i="1"/>
  <c r="A3380" i="1"/>
  <c r="C3379" i="1"/>
  <c r="B3379" i="1"/>
  <c r="A3379" i="1"/>
  <c r="C3378" i="1"/>
  <c r="B3378" i="1"/>
  <c r="A3378" i="1"/>
  <c r="C3377" i="1"/>
  <c r="B3377" i="1"/>
  <c r="A3377" i="1"/>
  <c r="C3376" i="1"/>
  <c r="B3376" i="1"/>
  <c r="A3376" i="1"/>
  <c r="C3375" i="1"/>
  <c r="B3375" i="1"/>
  <c r="A3375" i="1"/>
  <c r="C3374" i="1"/>
  <c r="B3374" i="1"/>
  <c r="A3374" i="1"/>
  <c r="C3373" i="1"/>
  <c r="B3373" i="1"/>
  <c r="A3373" i="1"/>
  <c r="C3372" i="1"/>
  <c r="B3372" i="1"/>
  <c r="A3372" i="1"/>
  <c r="C3371" i="1"/>
  <c r="B3371" i="1"/>
  <c r="A3371" i="1"/>
  <c r="C3370" i="1"/>
  <c r="B3370" i="1"/>
  <c r="A3370" i="1"/>
  <c r="C3369" i="1"/>
  <c r="B3369" i="1"/>
  <c r="A3369" i="1"/>
  <c r="C3368" i="1"/>
  <c r="B3368" i="1"/>
  <c r="A3368" i="1"/>
  <c r="C3367" i="1"/>
  <c r="B3367" i="1"/>
  <c r="A3367" i="1"/>
  <c r="C3366" i="1"/>
  <c r="B3366" i="1"/>
  <c r="A3366" i="1"/>
  <c r="C3365" i="1"/>
  <c r="B3365" i="1"/>
  <c r="A3365" i="1"/>
  <c r="C3364" i="1"/>
  <c r="B3364" i="1"/>
  <c r="A3364" i="1"/>
  <c r="C3363" i="1"/>
  <c r="B3363" i="1"/>
  <c r="A3363" i="1"/>
  <c r="C3362" i="1"/>
  <c r="B3362" i="1"/>
  <c r="A3362" i="1"/>
  <c r="C3361" i="1"/>
  <c r="B3361" i="1"/>
  <c r="A3361" i="1"/>
  <c r="C3360" i="1"/>
  <c r="B3360" i="1"/>
  <c r="A3360" i="1"/>
  <c r="C3359" i="1"/>
  <c r="B3359" i="1"/>
  <c r="A3359" i="1"/>
  <c r="C3358" i="1"/>
  <c r="B3358" i="1"/>
  <c r="A3358" i="1"/>
  <c r="C3357" i="1"/>
  <c r="B3357" i="1"/>
  <c r="A3357" i="1"/>
  <c r="C3356" i="1"/>
  <c r="B3356" i="1"/>
  <c r="A3356" i="1"/>
  <c r="C3355" i="1"/>
  <c r="B3355" i="1"/>
  <c r="A3355" i="1"/>
  <c r="C3354" i="1"/>
  <c r="B3354" i="1"/>
  <c r="A3354" i="1"/>
  <c r="C3353" i="1"/>
  <c r="B3353" i="1"/>
  <c r="A3353" i="1"/>
  <c r="C3352" i="1"/>
  <c r="B3352" i="1"/>
  <c r="A3352" i="1"/>
  <c r="C3351" i="1"/>
  <c r="B3351" i="1"/>
  <c r="A3351" i="1"/>
  <c r="C3350" i="1"/>
  <c r="B3350" i="1"/>
  <c r="A3350" i="1"/>
  <c r="C3349" i="1"/>
  <c r="B3349" i="1"/>
  <c r="A3349" i="1"/>
  <c r="C3348" i="1"/>
  <c r="B3348" i="1"/>
  <c r="A3348" i="1"/>
  <c r="C3347" i="1"/>
  <c r="B3347" i="1"/>
  <c r="A3347" i="1"/>
  <c r="C3346" i="1"/>
  <c r="B3346" i="1"/>
  <c r="A3346" i="1"/>
  <c r="C3345" i="1"/>
  <c r="B3345" i="1"/>
  <c r="A3345" i="1"/>
  <c r="C3344" i="1"/>
  <c r="B3344" i="1"/>
  <c r="A3344" i="1"/>
  <c r="C3343" i="1"/>
  <c r="B3343" i="1"/>
  <c r="A3343" i="1"/>
  <c r="C3342" i="1"/>
  <c r="B3342" i="1"/>
  <c r="A3342" i="1"/>
  <c r="C3341" i="1"/>
  <c r="B3341" i="1"/>
  <c r="A3341" i="1"/>
  <c r="C3340" i="1"/>
  <c r="B3340" i="1"/>
  <c r="A3340" i="1"/>
  <c r="C3339" i="1"/>
  <c r="B3339" i="1"/>
  <c r="A3339" i="1"/>
  <c r="C3338" i="1"/>
  <c r="B3338" i="1"/>
  <c r="A3338" i="1"/>
  <c r="C3337" i="1"/>
  <c r="B3337" i="1"/>
  <c r="A3337" i="1"/>
  <c r="C3336" i="1"/>
  <c r="B3336" i="1"/>
  <c r="A3336" i="1"/>
  <c r="C3335" i="1"/>
  <c r="B3335" i="1"/>
  <c r="A3335" i="1"/>
  <c r="C3334" i="1"/>
  <c r="B3334" i="1"/>
  <c r="A3334" i="1"/>
  <c r="C3333" i="1"/>
  <c r="B3333" i="1"/>
  <c r="A3333" i="1"/>
  <c r="C3332" i="1"/>
  <c r="B3332" i="1"/>
  <c r="A3332" i="1"/>
  <c r="C3331" i="1"/>
  <c r="B3331" i="1"/>
  <c r="A3331" i="1"/>
  <c r="C3330" i="1"/>
  <c r="B3330" i="1"/>
  <c r="A3330" i="1"/>
  <c r="C3329" i="1"/>
  <c r="B3329" i="1"/>
  <c r="A3329" i="1"/>
  <c r="C3328" i="1"/>
  <c r="B3328" i="1"/>
  <c r="A3328" i="1"/>
  <c r="C3327" i="1"/>
  <c r="B3327" i="1"/>
  <c r="A3327" i="1"/>
  <c r="C3326" i="1"/>
  <c r="B3326" i="1"/>
  <c r="A3326" i="1"/>
  <c r="C3325" i="1"/>
  <c r="B3325" i="1"/>
  <c r="A3325" i="1"/>
  <c r="C3324" i="1"/>
  <c r="B3324" i="1"/>
  <c r="A3324" i="1"/>
  <c r="C3323" i="1"/>
  <c r="B3323" i="1"/>
  <c r="A3323" i="1"/>
  <c r="C3322" i="1"/>
  <c r="B3322" i="1"/>
  <c r="A3322" i="1"/>
  <c r="C3321" i="1"/>
  <c r="B3321" i="1"/>
  <c r="A3321" i="1"/>
  <c r="C3320" i="1"/>
  <c r="B3320" i="1"/>
  <c r="A3320" i="1"/>
  <c r="C3319" i="1"/>
  <c r="B3319" i="1"/>
  <c r="A3319" i="1"/>
  <c r="C3318" i="1"/>
  <c r="B3318" i="1"/>
  <c r="A3318" i="1"/>
  <c r="C3317" i="1"/>
  <c r="B3317" i="1"/>
  <c r="A3317" i="1"/>
  <c r="C3316" i="1"/>
  <c r="B3316" i="1"/>
  <c r="A3316" i="1"/>
  <c r="C3315" i="1"/>
  <c r="B3315" i="1"/>
  <c r="A3315" i="1"/>
  <c r="C3314" i="1"/>
  <c r="B3314" i="1"/>
  <c r="A3314" i="1"/>
  <c r="C3313" i="1"/>
  <c r="B3313" i="1"/>
  <c r="A3313" i="1"/>
  <c r="C3312" i="1"/>
  <c r="B3312" i="1"/>
  <c r="A3312" i="1"/>
  <c r="C3311" i="1"/>
  <c r="B3311" i="1"/>
  <c r="A3311" i="1"/>
  <c r="C3310" i="1"/>
  <c r="B3310" i="1"/>
  <c r="A3310" i="1"/>
  <c r="C3309" i="1"/>
  <c r="B3309" i="1"/>
  <c r="A3309" i="1"/>
  <c r="C3308" i="1"/>
  <c r="B3308" i="1"/>
  <c r="A3308" i="1"/>
  <c r="C3307" i="1"/>
  <c r="B3307" i="1"/>
  <c r="A3307" i="1"/>
  <c r="C3306" i="1"/>
  <c r="B3306" i="1"/>
  <c r="A3306" i="1"/>
  <c r="C3305" i="1"/>
  <c r="B3305" i="1"/>
  <c r="A3305" i="1"/>
  <c r="C3304" i="1"/>
  <c r="B3304" i="1"/>
  <c r="A3304" i="1"/>
  <c r="C3303" i="1"/>
  <c r="B3303" i="1"/>
  <c r="A3303" i="1"/>
  <c r="C3302" i="1"/>
  <c r="B3302" i="1"/>
  <c r="A3302" i="1"/>
  <c r="C3301" i="1"/>
  <c r="B3301" i="1"/>
  <c r="A3301" i="1"/>
  <c r="C3300" i="1"/>
  <c r="B3300" i="1"/>
  <c r="A3300" i="1"/>
  <c r="C3299" i="1"/>
  <c r="B3299" i="1"/>
  <c r="A3299" i="1"/>
  <c r="C3298" i="1"/>
  <c r="B3298" i="1"/>
  <c r="A3298" i="1"/>
  <c r="C3297" i="1"/>
  <c r="B3297" i="1"/>
  <c r="A3297" i="1"/>
  <c r="C3296" i="1"/>
  <c r="B3296" i="1"/>
  <c r="A3296" i="1"/>
  <c r="C3295" i="1"/>
  <c r="B3295" i="1"/>
  <c r="A3295" i="1"/>
  <c r="C3294" i="1"/>
  <c r="B3294" i="1"/>
  <c r="A3294" i="1"/>
  <c r="C3293" i="1"/>
  <c r="B3293" i="1"/>
  <c r="A3293" i="1"/>
  <c r="C3292" i="1"/>
  <c r="B3292" i="1"/>
  <c r="A3292" i="1"/>
  <c r="C3291" i="1"/>
  <c r="B3291" i="1"/>
  <c r="A3291" i="1"/>
  <c r="C3290" i="1"/>
  <c r="B3290" i="1"/>
  <c r="A3290" i="1"/>
  <c r="C3289" i="1"/>
  <c r="B3289" i="1"/>
  <c r="A3289" i="1"/>
  <c r="C3288" i="1"/>
  <c r="B3288" i="1"/>
  <c r="A3288" i="1"/>
  <c r="C3287" i="1"/>
  <c r="B3287" i="1"/>
  <c r="A3287" i="1"/>
  <c r="C3286" i="1"/>
  <c r="B3286" i="1"/>
  <c r="A3286" i="1"/>
  <c r="C3285" i="1"/>
  <c r="B3285" i="1"/>
  <c r="A3285" i="1"/>
  <c r="C3284" i="1"/>
  <c r="B3284" i="1"/>
  <c r="A3284" i="1"/>
  <c r="C3283" i="1"/>
  <c r="B3283" i="1"/>
  <c r="A3283" i="1"/>
  <c r="C3282" i="1"/>
  <c r="B3282" i="1"/>
  <c r="A3282" i="1"/>
  <c r="C3281" i="1"/>
  <c r="B3281" i="1"/>
  <c r="A3281" i="1"/>
  <c r="C3280" i="1"/>
  <c r="B3280" i="1"/>
  <c r="A3280" i="1"/>
  <c r="C3279" i="1"/>
  <c r="B3279" i="1"/>
  <c r="A3279" i="1"/>
  <c r="C3278" i="1"/>
  <c r="B3278" i="1"/>
  <c r="A3278" i="1"/>
  <c r="C3277" i="1"/>
  <c r="B3277" i="1"/>
  <c r="A3277" i="1"/>
  <c r="C3276" i="1"/>
  <c r="B3276" i="1"/>
  <c r="A3276" i="1"/>
  <c r="C3275" i="1"/>
  <c r="B3275" i="1"/>
  <c r="A3275" i="1"/>
  <c r="C3274" i="1"/>
  <c r="B3274" i="1"/>
  <c r="A3274" i="1"/>
  <c r="C3273" i="1"/>
  <c r="B3273" i="1"/>
  <c r="A3273" i="1"/>
  <c r="C3272" i="1"/>
  <c r="B3272" i="1"/>
  <c r="A3272" i="1"/>
  <c r="C3271" i="1"/>
  <c r="B3271" i="1"/>
  <c r="A3271" i="1"/>
  <c r="C3270" i="1"/>
  <c r="B3270" i="1"/>
  <c r="A3270" i="1"/>
  <c r="C3269" i="1"/>
  <c r="B3269" i="1"/>
  <c r="A3269" i="1"/>
  <c r="C3268" i="1"/>
  <c r="B3268" i="1"/>
  <c r="A3268" i="1"/>
  <c r="C3267" i="1"/>
  <c r="B3267" i="1"/>
  <c r="A3267" i="1"/>
  <c r="C3266" i="1"/>
  <c r="B3266" i="1"/>
  <c r="A3266" i="1"/>
  <c r="C3265" i="1"/>
  <c r="B3265" i="1"/>
  <c r="A3265" i="1"/>
  <c r="C3264" i="1"/>
  <c r="B3264" i="1"/>
  <c r="A3264" i="1"/>
  <c r="C3263" i="1"/>
  <c r="B3263" i="1"/>
  <c r="A3263" i="1"/>
  <c r="C3262" i="1"/>
  <c r="B3262" i="1"/>
  <c r="A3262" i="1"/>
  <c r="C3261" i="1"/>
  <c r="B3261" i="1"/>
  <c r="A3261" i="1"/>
  <c r="C3260" i="1"/>
  <c r="B3260" i="1"/>
  <c r="A3260" i="1"/>
  <c r="C3259" i="1"/>
  <c r="B3259" i="1"/>
  <c r="A3259" i="1"/>
  <c r="C3258" i="1"/>
  <c r="B3258" i="1"/>
  <c r="A3258" i="1"/>
  <c r="C3257" i="1"/>
  <c r="B3257" i="1"/>
  <c r="A3257" i="1"/>
  <c r="C3256" i="1"/>
  <c r="B3256" i="1"/>
  <c r="A3256" i="1"/>
  <c r="C3255" i="1"/>
  <c r="B3255" i="1"/>
  <c r="A3255" i="1"/>
  <c r="C3254" i="1"/>
  <c r="B3254" i="1"/>
  <c r="A3254" i="1"/>
  <c r="C3253" i="1"/>
  <c r="B3253" i="1"/>
  <c r="A3253" i="1"/>
  <c r="C3252" i="1"/>
  <c r="B3252" i="1"/>
  <c r="A3252" i="1"/>
  <c r="C3251" i="1"/>
  <c r="B3251" i="1"/>
  <c r="A3251" i="1"/>
  <c r="C3250" i="1"/>
  <c r="B3250" i="1"/>
  <c r="A3250" i="1"/>
  <c r="C3249" i="1"/>
  <c r="B3249" i="1"/>
  <c r="A3249" i="1"/>
  <c r="C3248" i="1"/>
  <c r="B3248" i="1"/>
  <c r="A3248" i="1"/>
  <c r="C3247" i="1"/>
  <c r="B3247" i="1"/>
  <c r="A3247" i="1"/>
  <c r="C3246" i="1"/>
  <c r="B3246" i="1"/>
  <c r="A3246" i="1"/>
  <c r="C3245" i="1"/>
  <c r="B3245" i="1"/>
  <c r="A3245" i="1"/>
  <c r="C3244" i="1"/>
  <c r="B3244" i="1"/>
  <c r="A3244" i="1"/>
  <c r="C3243" i="1"/>
  <c r="B3243" i="1"/>
  <c r="A3243" i="1"/>
  <c r="C3242" i="1"/>
  <c r="B3242" i="1"/>
  <c r="A3242" i="1"/>
  <c r="C3241" i="1"/>
  <c r="B3241" i="1"/>
  <c r="A3241" i="1"/>
  <c r="C3240" i="1"/>
  <c r="B3240" i="1"/>
  <c r="A3240" i="1"/>
  <c r="C3239" i="1"/>
  <c r="B3239" i="1"/>
  <c r="A3239" i="1"/>
  <c r="C3238" i="1"/>
  <c r="B3238" i="1"/>
  <c r="A3238" i="1"/>
  <c r="C3237" i="1"/>
  <c r="B3237" i="1"/>
  <c r="A3237" i="1"/>
  <c r="C3236" i="1"/>
  <c r="B3236" i="1"/>
  <c r="A3236" i="1"/>
  <c r="C3235" i="1"/>
  <c r="B3235" i="1"/>
  <c r="A3235" i="1"/>
  <c r="C3234" i="1"/>
  <c r="B3234" i="1"/>
  <c r="A3234" i="1"/>
  <c r="C3233" i="1"/>
  <c r="B3233" i="1"/>
  <c r="A3233" i="1"/>
  <c r="C3232" i="1"/>
  <c r="B3232" i="1"/>
  <c r="A3232" i="1"/>
  <c r="C3231" i="1"/>
  <c r="B3231" i="1"/>
  <c r="A3231" i="1"/>
  <c r="C3230" i="1"/>
  <c r="B3230" i="1"/>
  <c r="A3230" i="1"/>
  <c r="C3229" i="1"/>
  <c r="B3229" i="1"/>
  <c r="A3229" i="1"/>
  <c r="C3228" i="1"/>
  <c r="B3228" i="1"/>
  <c r="A3228" i="1"/>
  <c r="C3227" i="1"/>
  <c r="B3227" i="1"/>
  <c r="A3227" i="1"/>
  <c r="C3226" i="1"/>
  <c r="B3226" i="1"/>
  <c r="A3226" i="1"/>
  <c r="C3225" i="1"/>
  <c r="B3225" i="1"/>
  <c r="A3225" i="1"/>
  <c r="C3224" i="1"/>
  <c r="B3224" i="1"/>
  <c r="A3224" i="1"/>
  <c r="C3223" i="1"/>
  <c r="B3223" i="1"/>
  <c r="A3223" i="1"/>
  <c r="C3222" i="1"/>
  <c r="B3222" i="1"/>
  <c r="A3222" i="1"/>
  <c r="C3221" i="1"/>
  <c r="B3221" i="1"/>
  <c r="A3221" i="1"/>
  <c r="C3220" i="1"/>
  <c r="B3220" i="1"/>
  <c r="A3220" i="1"/>
  <c r="C3219" i="1"/>
  <c r="B3219" i="1"/>
  <c r="A3219" i="1"/>
  <c r="C3218" i="1"/>
  <c r="B3218" i="1"/>
  <c r="A3218" i="1"/>
  <c r="C3217" i="1"/>
  <c r="B3217" i="1"/>
  <c r="A3217" i="1"/>
  <c r="C3216" i="1"/>
  <c r="B3216" i="1"/>
  <c r="A3216" i="1"/>
  <c r="C3215" i="1"/>
  <c r="B3215" i="1"/>
  <c r="A3215" i="1"/>
  <c r="C3214" i="1"/>
  <c r="B3214" i="1"/>
  <c r="A3214" i="1"/>
  <c r="C3213" i="1"/>
  <c r="B3213" i="1"/>
  <c r="A3213" i="1"/>
  <c r="C3212" i="1"/>
  <c r="B3212" i="1"/>
  <c r="A3212" i="1"/>
  <c r="C3211" i="1"/>
  <c r="B3211" i="1"/>
  <c r="A3211" i="1"/>
  <c r="C3210" i="1"/>
  <c r="B3210" i="1"/>
  <c r="A3210" i="1"/>
  <c r="C3209" i="1"/>
  <c r="B3209" i="1"/>
  <c r="A3209" i="1"/>
  <c r="C3208" i="1"/>
  <c r="B3208" i="1"/>
  <c r="A3208" i="1"/>
  <c r="C3207" i="1"/>
  <c r="B3207" i="1"/>
  <c r="A3207" i="1"/>
  <c r="C3206" i="1"/>
  <c r="B3206" i="1"/>
  <c r="A3206" i="1"/>
  <c r="C3205" i="1"/>
  <c r="B3205" i="1"/>
  <c r="A3205" i="1"/>
  <c r="C3204" i="1"/>
  <c r="B3204" i="1"/>
  <c r="A3204" i="1"/>
  <c r="C3203" i="1"/>
  <c r="B3203" i="1"/>
  <c r="A3203" i="1"/>
  <c r="C3202" i="1"/>
  <c r="B3202" i="1"/>
  <c r="A3202" i="1"/>
  <c r="C3201" i="1"/>
  <c r="B3201" i="1"/>
  <c r="A3201" i="1"/>
  <c r="C3200" i="1"/>
  <c r="B3200" i="1"/>
  <c r="A3200" i="1"/>
  <c r="C3199" i="1"/>
  <c r="B3199" i="1"/>
  <c r="A3199" i="1"/>
  <c r="C3198" i="1"/>
  <c r="B3198" i="1"/>
  <c r="A3198" i="1"/>
  <c r="C3197" i="1"/>
  <c r="B3197" i="1"/>
  <c r="A3197" i="1"/>
  <c r="C3196" i="1"/>
  <c r="B3196" i="1"/>
  <c r="A3196" i="1"/>
  <c r="C3195" i="1"/>
  <c r="B3195" i="1"/>
  <c r="A3195" i="1"/>
  <c r="C3194" i="1"/>
  <c r="B3194" i="1"/>
  <c r="A3194" i="1"/>
  <c r="C3193" i="1"/>
  <c r="B3193" i="1"/>
  <c r="A3193" i="1"/>
  <c r="C3192" i="1"/>
  <c r="B3192" i="1"/>
  <c r="A3192" i="1"/>
  <c r="C3191" i="1"/>
  <c r="B3191" i="1"/>
  <c r="A3191" i="1"/>
  <c r="C3190" i="1"/>
  <c r="B3190" i="1"/>
  <c r="A3190" i="1"/>
  <c r="C3189" i="1"/>
  <c r="B3189" i="1"/>
  <c r="A3189" i="1"/>
  <c r="C3188" i="1"/>
  <c r="B3188" i="1"/>
  <c r="A3188" i="1"/>
  <c r="C3187" i="1"/>
  <c r="B3187" i="1"/>
  <c r="A3187" i="1"/>
  <c r="C3186" i="1"/>
  <c r="B3186" i="1"/>
  <c r="A3186" i="1"/>
  <c r="C3185" i="1"/>
  <c r="B3185" i="1"/>
  <c r="A3185" i="1"/>
  <c r="C3184" i="1"/>
  <c r="B3184" i="1"/>
  <c r="A3184" i="1"/>
  <c r="C3183" i="1"/>
  <c r="B3183" i="1"/>
  <c r="A3183" i="1"/>
  <c r="C3182" i="1"/>
  <c r="B3182" i="1"/>
  <c r="A3182" i="1"/>
  <c r="C3181" i="1"/>
  <c r="B3181" i="1"/>
  <c r="A3181" i="1"/>
  <c r="C3180" i="1"/>
  <c r="B3180" i="1"/>
  <c r="A3180" i="1"/>
  <c r="C3179" i="1"/>
  <c r="B3179" i="1"/>
  <c r="A3179" i="1"/>
  <c r="C3178" i="1"/>
  <c r="B3178" i="1"/>
  <c r="A3178" i="1"/>
  <c r="C3177" i="1"/>
  <c r="B3177" i="1"/>
  <c r="A3177" i="1"/>
  <c r="C3176" i="1"/>
  <c r="B3176" i="1"/>
  <c r="A3176" i="1"/>
  <c r="C3175" i="1"/>
  <c r="B3175" i="1"/>
  <c r="A3175" i="1"/>
  <c r="C3174" i="1"/>
  <c r="B3174" i="1"/>
  <c r="A3174" i="1"/>
  <c r="C3173" i="1"/>
  <c r="B3173" i="1"/>
  <c r="A3173" i="1"/>
  <c r="C3172" i="1"/>
  <c r="B3172" i="1"/>
  <c r="A3172" i="1"/>
  <c r="C3171" i="1"/>
  <c r="B3171" i="1"/>
  <c r="A3171" i="1"/>
  <c r="C3170" i="1"/>
  <c r="B3170" i="1"/>
  <c r="A3170" i="1"/>
  <c r="C3169" i="1"/>
  <c r="B3169" i="1"/>
  <c r="A3169" i="1"/>
  <c r="C3168" i="1"/>
  <c r="B3168" i="1"/>
  <c r="A3168" i="1"/>
  <c r="C3167" i="1"/>
  <c r="B3167" i="1"/>
  <c r="A3167" i="1"/>
  <c r="C3166" i="1"/>
  <c r="B3166" i="1"/>
  <c r="A3166" i="1"/>
  <c r="C3165" i="1"/>
  <c r="B3165" i="1"/>
  <c r="A3165" i="1"/>
  <c r="C3164" i="1"/>
  <c r="B3164" i="1"/>
  <c r="A3164" i="1"/>
  <c r="C3163" i="1"/>
  <c r="B3163" i="1"/>
  <c r="A3163" i="1"/>
  <c r="C3162" i="1"/>
  <c r="B3162" i="1"/>
  <c r="A3162" i="1"/>
  <c r="C3161" i="1"/>
  <c r="B3161" i="1"/>
  <c r="A3161" i="1"/>
  <c r="C3160" i="1"/>
  <c r="B3160" i="1"/>
  <c r="A3160" i="1"/>
  <c r="C3159" i="1"/>
  <c r="B3159" i="1"/>
  <c r="A3159" i="1"/>
  <c r="C3158" i="1"/>
  <c r="B3158" i="1"/>
  <c r="A3158" i="1"/>
  <c r="C3157" i="1"/>
  <c r="B3157" i="1"/>
  <c r="A3157" i="1"/>
  <c r="C3156" i="1"/>
  <c r="B3156" i="1"/>
  <c r="A3156" i="1"/>
  <c r="C3155" i="1"/>
  <c r="B3155" i="1"/>
  <c r="A3155" i="1"/>
  <c r="C3154" i="1"/>
  <c r="B3154" i="1"/>
  <c r="A3154" i="1"/>
  <c r="C3153" i="1"/>
  <c r="B3153" i="1"/>
  <c r="A3153" i="1"/>
  <c r="C3152" i="1"/>
  <c r="B3152" i="1"/>
  <c r="A3152" i="1"/>
  <c r="C3151" i="1"/>
  <c r="B3151" i="1"/>
  <c r="A3151" i="1"/>
  <c r="C3150" i="1"/>
  <c r="B3150" i="1"/>
  <c r="A3150" i="1"/>
  <c r="C3149" i="1"/>
  <c r="B3149" i="1"/>
  <c r="A3149" i="1"/>
  <c r="C3148" i="1"/>
  <c r="B3148" i="1"/>
  <c r="A3148" i="1"/>
  <c r="C3147" i="1"/>
  <c r="B3147" i="1"/>
  <c r="A3147" i="1"/>
  <c r="C3146" i="1"/>
  <c r="B3146" i="1"/>
  <c r="A3146" i="1"/>
  <c r="C3145" i="1"/>
  <c r="B3145" i="1"/>
  <c r="A3145" i="1"/>
  <c r="C3144" i="1"/>
  <c r="B3144" i="1"/>
  <c r="A3144" i="1"/>
  <c r="C3143" i="1"/>
  <c r="B3143" i="1"/>
  <c r="A3143" i="1"/>
  <c r="C3142" i="1"/>
  <c r="B3142" i="1"/>
  <c r="A3142" i="1"/>
  <c r="C3141" i="1"/>
  <c r="B3141" i="1"/>
  <c r="A3141" i="1"/>
  <c r="C3140" i="1"/>
  <c r="B3140" i="1"/>
  <c r="A3140" i="1"/>
  <c r="C3139" i="1"/>
  <c r="B3139" i="1"/>
  <c r="A3139" i="1"/>
  <c r="C3138" i="1"/>
  <c r="B3138" i="1"/>
  <c r="A3138" i="1"/>
  <c r="C3137" i="1"/>
  <c r="B3137" i="1"/>
  <c r="A3137" i="1"/>
  <c r="C3136" i="1"/>
  <c r="B3136" i="1"/>
  <c r="A3136" i="1"/>
  <c r="C3135" i="1"/>
  <c r="B3135" i="1"/>
  <c r="A3135" i="1"/>
  <c r="C3134" i="1"/>
  <c r="B3134" i="1"/>
  <c r="A3134" i="1"/>
  <c r="C3133" i="1"/>
  <c r="B3133" i="1"/>
  <c r="A3133" i="1"/>
  <c r="C3132" i="1"/>
  <c r="B3132" i="1"/>
  <c r="A3132" i="1"/>
  <c r="C3131" i="1"/>
  <c r="B3131" i="1"/>
  <c r="A3131" i="1"/>
  <c r="C3130" i="1"/>
  <c r="B3130" i="1"/>
  <c r="A3130" i="1"/>
  <c r="C3129" i="1"/>
  <c r="B3129" i="1"/>
  <c r="A3129" i="1"/>
  <c r="C3128" i="1"/>
  <c r="B3128" i="1"/>
  <c r="A3128" i="1"/>
  <c r="C3127" i="1"/>
  <c r="B3127" i="1"/>
  <c r="A3127" i="1"/>
  <c r="C3126" i="1"/>
  <c r="B3126" i="1"/>
  <c r="A3126" i="1"/>
  <c r="C3125" i="1"/>
  <c r="B3125" i="1"/>
  <c r="A3125" i="1"/>
  <c r="C3124" i="1"/>
  <c r="B3124" i="1"/>
  <c r="A3124" i="1"/>
  <c r="C3123" i="1"/>
  <c r="B3123" i="1"/>
  <c r="A3123" i="1"/>
  <c r="C3122" i="1"/>
  <c r="B3122" i="1"/>
  <c r="A3122" i="1"/>
  <c r="C3121" i="1"/>
  <c r="B3121" i="1"/>
  <c r="A3121" i="1"/>
  <c r="C3120" i="1"/>
  <c r="B3120" i="1"/>
  <c r="A3120" i="1"/>
  <c r="C3119" i="1"/>
  <c r="B3119" i="1"/>
  <c r="A3119" i="1"/>
  <c r="C3118" i="1"/>
  <c r="B3118" i="1"/>
  <c r="A3118" i="1"/>
  <c r="C3117" i="1"/>
  <c r="B3117" i="1"/>
  <c r="A3117" i="1"/>
  <c r="C3116" i="1"/>
  <c r="B3116" i="1"/>
  <c r="A3116" i="1"/>
  <c r="C3115" i="1"/>
  <c r="B3115" i="1"/>
  <c r="A3115" i="1"/>
  <c r="C3114" i="1"/>
  <c r="B3114" i="1"/>
  <c r="A3114" i="1"/>
  <c r="C3113" i="1"/>
  <c r="B3113" i="1"/>
  <c r="A3113" i="1"/>
  <c r="C3112" i="1"/>
  <c r="B3112" i="1"/>
  <c r="A3112" i="1"/>
  <c r="C3111" i="1"/>
  <c r="B3111" i="1"/>
  <c r="A3111" i="1"/>
  <c r="C3110" i="1"/>
  <c r="B3110" i="1"/>
  <c r="A3110" i="1"/>
  <c r="C3109" i="1"/>
  <c r="B3109" i="1"/>
  <c r="A3109" i="1"/>
  <c r="C3108" i="1"/>
  <c r="B3108" i="1"/>
  <c r="A3108" i="1"/>
  <c r="C3107" i="1"/>
  <c r="B3107" i="1"/>
  <c r="A3107" i="1"/>
  <c r="C3106" i="1"/>
  <c r="B3106" i="1"/>
  <c r="A3106" i="1"/>
  <c r="C3105" i="1"/>
  <c r="B3105" i="1"/>
  <c r="A3105" i="1"/>
  <c r="C3104" i="1"/>
  <c r="B3104" i="1"/>
  <c r="A3104" i="1"/>
  <c r="C3103" i="1"/>
  <c r="B3103" i="1"/>
  <c r="A3103" i="1"/>
  <c r="C3102" i="1"/>
  <c r="B3102" i="1"/>
  <c r="A3102" i="1"/>
  <c r="C3101" i="1"/>
  <c r="B3101" i="1"/>
  <c r="A3101" i="1"/>
  <c r="C3100" i="1"/>
  <c r="B3100" i="1"/>
  <c r="A3100" i="1"/>
  <c r="C3099" i="1"/>
  <c r="B3099" i="1"/>
  <c r="A3099" i="1"/>
  <c r="C3098" i="1"/>
  <c r="B3098" i="1"/>
  <c r="A3098" i="1"/>
  <c r="C3097" i="1"/>
  <c r="B3097" i="1"/>
  <c r="A3097" i="1"/>
  <c r="C3096" i="1"/>
  <c r="B3096" i="1"/>
  <c r="A3096" i="1"/>
  <c r="C3095" i="1"/>
  <c r="B3095" i="1"/>
  <c r="A3095" i="1"/>
  <c r="C3094" i="1"/>
  <c r="B3094" i="1"/>
  <c r="A3094" i="1"/>
  <c r="C3093" i="1"/>
  <c r="B3093" i="1"/>
  <c r="A3093" i="1"/>
  <c r="C3092" i="1"/>
  <c r="B3092" i="1"/>
  <c r="A3092" i="1"/>
  <c r="C3091" i="1"/>
  <c r="B3091" i="1"/>
  <c r="A3091" i="1"/>
  <c r="C3090" i="1"/>
  <c r="B3090" i="1"/>
  <c r="A3090" i="1"/>
  <c r="C3089" i="1"/>
  <c r="B3089" i="1"/>
  <c r="A3089" i="1"/>
  <c r="C3088" i="1"/>
  <c r="B3088" i="1"/>
  <c r="A3088" i="1"/>
  <c r="C3087" i="1"/>
  <c r="B3087" i="1"/>
  <c r="A3087" i="1"/>
  <c r="C3086" i="1"/>
  <c r="B3086" i="1"/>
  <c r="A3086" i="1"/>
  <c r="C3085" i="1"/>
  <c r="B3085" i="1"/>
  <c r="A3085" i="1"/>
  <c r="C3084" i="1"/>
  <c r="B3084" i="1"/>
  <c r="A3084" i="1"/>
  <c r="C3083" i="1"/>
  <c r="B3083" i="1"/>
  <c r="A3083" i="1"/>
  <c r="C3082" i="1"/>
  <c r="B3082" i="1"/>
  <c r="A3082" i="1"/>
  <c r="C3081" i="1"/>
  <c r="B3081" i="1"/>
  <c r="A3081" i="1"/>
  <c r="C3080" i="1"/>
  <c r="B3080" i="1"/>
  <c r="A3080" i="1"/>
  <c r="C3079" i="1"/>
  <c r="B3079" i="1"/>
  <c r="A3079" i="1"/>
  <c r="C3078" i="1"/>
  <c r="B3078" i="1"/>
  <c r="A3078" i="1"/>
  <c r="C3077" i="1"/>
  <c r="B3077" i="1"/>
  <c r="A3077" i="1"/>
  <c r="C3076" i="1"/>
  <c r="B3076" i="1"/>
  <c r="A3076" i="1"/>
  <c r="C3075" i="1"/>
  <c r="B3075" i="1"/>
  <c r="A3075" i="1"/>
  <c r="C3074" i="1"/>
  <c r="B3074" i="1"/>
  <c r="A3074" i="1"/>
  <c r="C3073" i="1"/>
  <c r="B3073" i="1"/>
  <c r="A3073" i="1"/>
  <c r="C3072" i="1"/>
  <c r="B3072" i="1"/>
  <c r="A3072" i="1"/>
  <c r="C3071" i="1"/>
  <c r="B3071" i="1"/>
  <c r="A3071" i="1"/>
  <c r="C3070" i="1"/>
  <c r="B3070" i="1"/>
  <c r="A3070" i="1"/>
  <c r="C3069" i="1"/>
  <c r="B3069" i="1"/>
  <c r="A3069" i="1"/>
  <c r="C3068" i="1"/>
  <c r="B3068" i="1"/>
  <c r="A3068" i="1"/>
  <c r="C3067" i="1"/>
  <c r="B3067" i="1"/>
  <c r="A3067" i="1"/>
  <c r="C3066" i="1"/>
  <c r="B3066" i="1"/>
  <c r="A3066" i="1"/>
  <c r="C3065" i="1"/>
  <c r="B3065" i="1"/>
  <c r="A3065" i="1"/>
  <c r="C3064" i="1"/>
  <c r="B3064" i="1"/>
  <c r="A3064" i="1"/>
  <c r="C3063" i="1"/>
  <c r="B3063" i="1"/>
  <c r="A3063" i="1"/>
  <c r="C3062" i="1"/>
  <c r="B3062" i="1"/>
  <c r="A3062" i="1"/>
  <c r="C3061" i="1"/>
  <c r="B3061" i="1"/>
  <c r="A3061" i="1"/>
  <c r="C3060" i="1"/>
  <c r="B3060" i="1"/>
  <c r="A3060" i="1"/>
  <c r="C3059" i="1"/>
  <c r="B3059" i="1"/>
  <c r="A3059" i="1"/>
  <c r="C3058" i="1"/>
  <c r="B3058" i="1"/>
  <c r="A3058" i="1"/>
  <c r="C3057" i="1"/>
  <c r="B3057" i="1"/>
  <c r="A3057" i="1"/>
  <c r="C3056" i="1"/>
  <c r="B3056" i="1"/>
  <c r="A3056" i="1"/>
  <c r="C3055" i="1"/>
  <c r="B3055" i="1"/>
  <c r="A3055" i="1"/>
  <c r="C3054" i="1"/>
  <c r="B3054" i="1"/>
  <c r="A3054" i="1"/>
  <c r="C3053" i="1"/>
  <c r="B3053" i="1"/>
  <c r="A3053" i="1"/>
  <c r="C3052" i="1"/>
  <c r="B3052" i="1"/>
  <c r="A3052" i="1"/>
  <c r="C3051" i="1"/>
  <c r="B3051" i="1"/>
  <c r="A3051" i="1"/>
  <c r="C3050" i="1"/>
  <c r="B3050" i="1"/>
  <c r="A3050" i="1"/>
  <c r="C3049" i="1"/>
  <c r="B3049" i="1"/>
  <c r="A3049" i="1"/>
  <c r="C3048" i="1"/>
  <c r="B3048" i="1"/>
  <c r="A3048" i="1"/>
  <c r="C3047" i="1"/>
  <c r="B3047" i="1"/>
  <c r="A3047" i="1"/>
  <c r="C3046" i="1"/>
  <c r="B3046" i="1"/>
  <c r="A3046" i="1"/>
  <c r="C3045" i="1"/>
  <c r="B3045" i="1"/>
  <c r="A3045" i="1"/>
  <c r="C3044" i="1"/>
  <c r="B3044" i="1"/>
  <c r="A3044" i="1"/>
  <c r="C3043" i="1"/>
  <c r="B3043" i="1"/>
  <c r="A3043" i="1"/>
  <c r="C3042" i="1"/>
  <c r="B3042" i="1"/>
  <c r="A3042" i="1"/>
  <c r="C3041" i="1"/>
  <c r="B3041" i="1"/>
  <c r="A3041" i="1"/>
  <c r="C3040" i="1"/>
  <c r="B3040" i="1"/>
  <c r="A3040" i="1"/>
  <c r="C3039" i="1"/>
  <c r="B3039" i="1"/>
  <c r="A3039" i="1"/>
  <c r="C3038" i="1"/>
  <c r="B3038" i="1"/>
  <c r="A3038" i="1"/>
  <c r="C3037" i="1"/>
  <c r="B3037" i="1"/>
  <c r="A3037" i="1"/>
  <c r="C3036" i="1"/>
  <c r="B3036" i="1"/>
  <c r="A3036" i="1"/>
  <c r="C3035" i="1"/>
  <c r="B3035" i="1"/>
  <c r="A3035" i="1"/>
  <c r="C3034" i="1"/>
  <c r="B3034" i="1"/>
  <c r="A3034" i="1"/>
  <c r="C3033" i="1"/>
  <c r="B3033" i="1"/>
  <c r="A3033" i="1"/>
  <c r="C3032" i="1"/>
  <c r="B3032" i="1"/>
  <c r="A3032" i="1"/>
  <c r="C3031" i="1"/>
  <c r="B3031" i="1"/>
  <c r="A3031" i="1"/>
  <c r="C3030" i="1"/>
  <c r="B3030" i="1"/>
  <c r="A3030" i="1"/>
  <c r="C3029" i="1"/>
  <c r="B3029" i="1"/>
  <c r="A3029" i="1"/>
  <c r="C3028" i="1"/>
  <c r="B3028" i="1"/>
  <c r="A3028" i="1"/>
  <c r="C3027" i="1"/>
  <c r="B3027" i="1"/>
  <c r="A3027" i="1"/>
  <c r="C3026" i="1"/>
  <c r="B3026" i="1"/>
  <c r="A3026" i="1"/>
  <c r="C3025" i="1"/>
  <c r="B3025" i="1"/>
  <c r="A3025" i="1"/>
  <c r="C3024" i="1"/>
  <c r="B3024" i="1"/>
  <c r="A3024" i="1"/>
  <c r="C3023" i="1"/>
  <c r="B3023" i="1"/>
  <c r="A3023" i="1"/>
  <c r="C3022" i="1"/>
  <c r="B3022" i="1"/>
  <c r="A3022" i="1"/>
  <c r="C3021" i="1"/>
  <c r="B3021" i="1"/>
  <c r="A3021" i="1"/>
  <c r="C3020" i="1"/>
  <c r="B3020" i="1"/>
  <c r="A3020" i="1"/>
  <c r="C3019" i="1"/>
  <c r="B3019" i="1"/>
  <c r="A3019" i="1"/>
  <c r="C3018" i="1"/>
  <c r="B3018" i="1"/>
  <c r="A3018" i="1"/>
  <c r="C3017" i="1"/>
  <c r="B3017" i="1"/>
  <c r="A3017" i="1"/>
  <c r="C3016" i="1"/>
  <c r="B3016" i="1"/>
  <c r="A3016" i="1"/>
  <c r="C3015" i="1"/>
  <c r="B3015" i="1"/>
  <c r="A3015" i="1"/>
  <c r="C3014" i="1"/>
  <c r="B3014" i="1"/>
  <c r="A3014" i="1"/>
  <c r="C3013" i="1"/>
  <c r="B3013" i="1"/>
  <c r="A3013" i="1"/>
  <c r="C3012" i="1"/>
  <c r="B3012" i="1"/>
  <c r="A3012" i="1"/>
  <c r="C3011" i="1"/>
  <c r="B3011" i="1"/>
  <c r="A3011" i="1"/>
  <c r="C3010" i="1"/>
  <c r="B3010" i="1"/>
  <c r="A3010" i="1"/>
  <c r="C3009" i="1"/>
  <c r="B3009" i="1"/>
  <c r="A3009" i="1"/>
  <c r="C3008" i="1"/>
  <c r="B3008" i="1"/>
  <c r="A3008" i="1"/>
  <c r="C3007" i="1"/>
  <c r="B3007" i="1"/>
  <c r="A3007" i="1"/>
  <c r="C3006" i="1"/>
  <c r="B3006" i="1"/>
  <c r="A3006" i="1"/>
  <c r="C3005" i="1"/>
  <c r="B3005" i="1"/>
  <c r="A3005" i="1"/>
  <c r="C3004" i="1"/>
  <c r="B3004" i="1"/>
  <c r="A3004" i="1"/>
  <c r="C3003" i="1"/>
  <c r="B3003" i="1"/>
  <c r="A3003" i="1"/>
  <c r="C3002" i="1"/>
  <c r="B3002" i="1"/>
  <c r="A3002" i="1"/>
  <c r="C3001" i="1"/>
  <c r="B3001" i="1"/>
  <c r="A3001" i="1"/>
  <c r="C3000" i="1"/>
  <c r="B3000" i="1"/>
  <c r="A3000" i="1"/>
  <c r="C2999" i="1"/>
  <c r="B2999" i="1"/>
  <c r="A2999" i="1"/>
  <c r="C2998" i="1"/>
  <c r="B2998" i="1"/>
  <c r="A2998" i="1"/>
  <c r="C2997" i="1"/>
  <c r="B2997" i="1"/>
  <c r="A2997" i="1"/>
  <c r="C2996" i="1"/>
  <c r="B2996" i="1"/>
  <c r="A2996" i="1"/>
  <c r="C2995" i="1"/>
  <c r="B2995" i="1"/>
  <c r="A2995" i="1"/>
  <c r="C2994" i="1"/>
  <c r="B2994" i="1"/>
  <c r="A2994" i="1"/>
  <c r="C2993" i="1"/>
  <c r="B2993" i="1"/>
  <c r="A2993" i="1"/>
  <c r="C2992" i="1"/>
  <c r="B2992" i="1"/>
  <c r="A2992" i="1"/>
  <c r="C2991" i="1"/>
  <c r="B2991" i="1"/>
  <c r="A2991" i="1"/>
  <c r="C2990" i="1"/>
  <c r="B2990" i="1"/>
  <c r="A2990" i="1"/>
  <c r="C2989" i="1"/>
  <c r="B2989" i="1"/>
  <c r="A2989" i="1"/>
  <c r="C2988" i="1"/>
  <c r="B2988" i="1"/>
  <c r="A2988" i="1"/>
  <c r="C2987" i="1"/>
  <c r="B2987" i="1"/>
  <c r="A2987" i="1"/>
  <c r="C2986" i="1"/>
  <c r="B2986" i="1"/>
  <c r="A2986" i="1"/>
  <c r="C2985" i="1"/>
  <c r="B2985" i="1"/>
  <c r="A2985" i="1"/>
  <c r="C2984" i="1"/>
  <c r="B2984" i="1"/>
  <c r="A2984" i="1"/>
  <c r="C2983" i="1"/>
  <c r="B2983" i="1"/>
  <c r="A2983" i="1"/>
  <c r="C2982" i="1"/>
  <c r="B2982" i="1"/>
  <c r="A2982" i="1"/>
  <c r="C2981" i="1"/>
  <c r="B2981" i="1"/>
  <c r="A2981" i="1"/>
  <c r="C2980" i="1"/>
  <c r="B2980" i="1"/>
  <c r="A2980" i="1"/>
  <c r="C2979" i="1"/>
  <c r="B2979" i="1"/>
  <c r="A2979" i="1"/>
  <c r="C2978" i="1"/>
  <c r="B2978" i="1"/>
  <c r="A2978" i="1"/>
  <c r="C2977" i="1"/>
  <c r="B2977" i="1"/>
  <c r="A2977" i="1"/>
  <c r="C2976" i="1"/>
  <c r="B2976" i="1"/>
  <c r="A2976" i="1"/>
  <c r="C2975" i="1"/>
  <c r="B2975" i="1"/>
  <c r="A2975" i="1"/>
  <c r="C2974" i="1"/>
  <c r="B2974" i="1"/>
  <c r="A2974" i="1"/>
  <c r="C2973" i="1"/>
  <c r="B2973" i="1"/>
  <c r="A2973" i="1"/>
  <c r="C2972" i="1"/>
  <c r="B2972" i="1"/>
  <c r="A2972" i="1"/>
  <c r="C2971" i="1"/>
  <c r="B2971" i="1"/>
  <c r="A2971" i="1"/>
  <c r="C2970" i="1"/>
  <c r="B2970" i="1"/>
  <c r="A2970" i="1"/>
  <c r="C2969" i="1"/>
  <c r="B2969" i="1"/>
  <c r="A2969" i="1"/>
  <c r="C2968" i="1"/>
  <c r="B2968" i="1"/>
  <c r="A2968" i="1"/>
  <c r="C2967" i="1"/>
  <c r="B2967" i="1"/>
  <c r="A2967" i="1"/>
  <c r="C2966" i="1"/>
  <c r="B2966" i="1"/>
  <c r="A2966" i="1"/>
  <c r="C2965" i="1"/>
  <c r="B2965" i="1"/>
  <c r="A2965" i="1"/>
  <c r="C2964" i="1"/>
  <c r="B2964" i="1"/>
  <c r="A2964" i="1"/>
  <c r="C2963" i="1"/>
  <c r="B2963" i="1"/>
  <c r="A2963" i="1"/>
  <c r="C2962" i="1"/>
  <c r="B2962" i="1"/>
  <c r="A2962" i="1"/>
  <c r="C2961" i="1"/>
  <c r="B2961" i="1"/>
  <c r="A2961" i="1"/>
  <c r="C2960" i="1"/>
  <c r="B2960" i="1"/>
  <c r="A2960" i="1"/>
  <c r="C2959" i="1"/>
  <c r="B2959" i="1"/>
  <c r="A2959" i="1"/>
  <c r="C2958" i="1"/>
  <c r="B2958" i="1"/>
  <c r="A2958" i="1"/>
  <c r="C2957" i="1"/>
  <c r="B2957" i="1"/>
  <c r="A2957" i="1"/>
  <c r="C2956" i="1"/>
  <c r="B2956" i="1"/>
  <c r="A2956" i="1"/>
  <c r="C2955" i="1"/>
  <c r="B2955" i="1"/>
  <c r="A2955" i="1"/>
  <c r="C2954" i="1"/>
  <c r="B2954" i="1"/>
  <c r="A2954" i="1"/>
  <c r="C2953" i="1"/>
  <c r="B2953" i="1"/>
  <c r="A2953" i="1"/>
  <c r="C2952" i="1"/>
  <c r="B2952" i="1"/>
  <c r="A2952" i="1"/>
  <c r="C2951" i="1"/>
  <c r="B2951" i="1"/>
  <c r="A2951" i="1"/>
  <c r="C2950" i="1"/>
  <c r="B2950" i="1"/>
  <c r="A2950" i="1"/>
  <c r="C2949" i="1"/>
  <c r="B2949" i="1"/>
  <c r="A2949" i="1"/>
  <c r="C2948" i="1"/>
  <c r="B2948" i="1"/>
  <c r="A2948" i="1"/>
  <c r="C2947" i="1"/>
  <c r="B2947" i="1"/>
  <c r="A2947" i="1"/>
  <c r="C2946" i="1"/>
  <c r="B2946" i="1"/>
  <c r="A2946" i="1"/>
  <c r="C2945" i="1"/>
  <c r="B2945" i="1"/>
  <c r="A2945" i="1"/>
  <c r="C2944" i="1"/>
  <c r="B2944" i="1"/>
  <c r="A2944" i="1"/>
  <c r="C2943" i="1"/>
  <c r="B2943" i="1"/>
  <c r="A2943" i="1"/>
  <c r="C2942" i="1"/>
  <c r="B2942" i="1"/>
  <c r="A2942" i="1"/>
  <c r="C2941" i="1"/>
  <c r="B2941" i="1"/>
  <c r="A2941" i="1"/>
  <c r="C2940" i="1"/>
  <c r="B2940" i="1"/>
  <c r="A2940" i="1"/>
  <c r="C2939" i="1"/>
  <c r="B2939" i="1"/>
  <c r="A2939" i="1"/>
  <c r="C2938" i="1"/>
  <c r="B2938" i="1"/>
  <c r="A2938" i="1"/>
  <c r="C2937" i="1"/>
  <c r="B2937" i="1"/>
  <c r="A2937" i="1"/>
  <c r="C2936" i="1"/>
  <c r="B2936" i="1"/>
  <c r="A2936" i="1"/>
  <c r="C2935" i="1"/>
  <c r="B2935" i="1"/>
  <c r="A2935" i="1"/>
  <c r="C2934" i="1"/>
  <c r="B2934" i="1"/>
  <c r="A2934" i="1"/>
  <c r="C2933" i="1"/>
  <c r="B2933" i="1"/>
  <c r="A2933" i="1"/>
  <c r="C2932" i="1"/>
  <c r="B2932" i="1"/>
  <c r="A2932" i="1"/>
  <c r="C2931" i="1"/>
  <c r="B2931" i="1"/>
  <c r="A2931" i="1"/>
  <c r="C2930" i="1"/>
  <c r="B2930" i="1"/>
  <c r="A2930" i="1"/>
  <c r="C2929" i="1"/>
  <c r="B2929" i="1"/>
  <c r="A2929" i="1"/>
  <c r="C2928" i="1"/>
  <c r="B2928" i="1"/>
  <c r="A2928" i="1"/>
  <c r="C2927" i="1"/>
  <c r="B2927" i="1"/>
  <c r="A2927" i="1"/>
  <c r="C2926" i="1"/>
  <c r="B2926" i="1"/>
  <c r="A2926" i="1"/>
  <c r="C2925" i="1"/>
  <c r="B2925" i="1"/>
  <c r="A2925" i="1"/>
  <c r="C2924" i="1"/>
  <c r="B2924" i="1"/>
  <c r="A2924" i="1"/>
  <c r="C2923" i="1"/>
  <c r="B2923" i="1"/>
  <c r="A2923" i="1"/>
  <c r="C2922" i="1"/>
  <c r="B2922" i="1"/>
  <c r="A2922" i="1"/>
  <c r="C2921" i="1"/>
  <c r="B2921" i="1"/>
  <c r="A2921" i="1"/>
  <c r="C2920" i="1"/>
  <c r="B2920" i="1"/>
  <c r="A2920" i="1"/>
  <c r="C2919" i="1"/>
  <c r="B2919" i="1"/>
  <c r="A2919" i="1"/>
  <c r="C2918" i="1"/>
  <c r="B2918" i="1"/>
  <c r="A2918" i="1"/>
  <c r="C2917" i="1"/>
  <c r="B2917" i="1"/>
  <c r="A2917" i="1"/>
  <c r="C2916" i="1"/>
  <c r="B2916" i="1"/>
  <c r="A2916" i="1"/>
  <c r="C2915" i="1"/>
  <c r="B2915" i="1"/>
  <c r="A2915" i="1"/>
  <c r="C2914" i="1"/>
  <c r="B2914" i="1"/>
  <c r="A2914" i="1"/>
  <c r="C2913" i="1"/>
  <c r="B2913" i="1"/>
  <c r="A2913" i="1"/>
  <c r="C2912" i="1"/>
  <c r="B2912" i="1"/>
  <c r="A2912" i="1"/>
  <c r="C2911" i="1"/>
  <c r="B2911" i="1"/>
  <c r="A2911" i="1"/>
  <c r="C2910" i="1"/>
  <c r="B2910" i="1"/>
  <c r="A2910" i="1"/>
  <c r="C2909" i="1"/>
  <c r="B2909" i="1"/>
  <c r="A2909" i="1"/>
  <c r="C2908" i="1"/>
  <c r="B2908" i="1"/>
  <c r="A2908" i="1"/>
  <c r="C2907" i="1"/>
  <c r="B2907" i="1"/>
  <c r="A2907" i="1"/>
  <c r="C2906" i="1"/>
  <c r="B2906" i="1"/>
  <c r="A2906" i="1"/>
  <c r="C2905" i="1"/>
  <c r="B2905" i="1"/>
  <c r="A2905" i="1"/>
  <c r="C2904" i="1"/>
  <c r="B2904" i="1"/>
  <c r="A2904" i="1"/>
  <c r="C2903" i="1"/>
  <c r="B2903" i="1"/>
  <c r="A2903" i="1"/>
  <c r="C2902" i="1"/>
  <c r="B2902" i="1"/>
  <c r="A2902" i="1"/>
  <c r="C2901" i="1"/>
  <c r="B2901" i="1"/>
  <c r="A2901" i="1"/>
  <c r="C2900" i="1"/>
  <c r="B2900" i="1"/>
  <c r="A2900" i="1"/>
  <c r="C2899" i="1"/>
  <c r="B2899" i="1"/>
  <c r="A2899" i="1"/>
  <c r="C2898" i="1"/>
  <c r="B2898" i="1"/>
  <c r="A2898" i="1"/>
  <c r="C2897" i="1"/>
  <c r="B2897" i="1"/>
  <c r="A2897" i="1"/>
  <c r="C2896" i="1"/>
  <c r="B2896" i="1"/>
  <c r="A2896" i="1"/>
  <c r="C2895" i="1"/>
  <c r="B2895" i="1"/>
  <c r="A2895" i="1"/>
  <c r="C2894" i="1"/>
  <c r="B2894" i="1"/>
  <c r="A2894" i="1"/>
  <c r="C2893" i="1"/>
  <c r="B2893" i="1"/>
  <c r="A2893" i="1"/>
  <c r="C2892" i="1"/>
  <c r="B2892" i="1"/>
  <c r="A2892" i="1"/>
  <c r="C2891" i="1"/>
  <c r="B2891" i="1"/>
  <c r="A2891" i="1"/>
  <c r="C2890" i="1"/>
  <c r="B2890" i="1"/>
  <c r="A2890" i="1"/>
  <c r="C2889" i="1"/>
  <c r="B2889" i="1"/>
  <c r="A2889" i="1"/>
  <c r="C2888" i="1"/>
  <c r="B2888" i="1"/>
  <c r="A2888" i="1"/>
  <c r="C2887" i="1"/>
  <c r="B2887" i="1"/>
  <c r="A2887" i="1"/>
  <c r="C2886" i="1"/>
  <c r="B2886" i="1"/>
  <c r="A2886" i="1"/>
  <c r="C2885" i="1"/>
  <c r="B2885" i="1"/>
  <c r="A2885" i="1"/>
  <c r="C2884" i="1"/>
  <c r="B2884" i="1"/>
  <c r="A2884" i="1"/>
  <c r="C2883" i="1"/>
  <c r="B2883" i="1"/>
  <c r="A2883" i="1"/>
  <c r="C2882" i="1"/>
  <c r="B2882" i="1"/>
  <c r="A2882" i="1"/>
  <c r="C2881" i="1"/>
  <c r="B2881" i="1"/>
  <c r="A2881" i="1"/>
  <c r="C2880" i="1"/>
  <c r="B2880" i="1"/>
  <c r="A2880" i="1"/>
  <c r="C2879" i="1"/>
  <c r="B2879" i="1"/>
  <c r="A2879" i="1"/>
  <c r="C2878" i="1"/>
  <c r="B2878" i="1"/>
  <c r="A2878" i="1"/>
  <c r="C2877" i="1"/>
  <c r="B2877" i="1"/>
  <c r="A2877" i="1"/>
  <c r="C2876" i="1"/>
  <c r="B2876" i="1"/>
  <c r="A2876" i="1"/>
  <c r="C2875" i="1"/>
  <c r="B2875" i="1"/>
  <c r="A2875" i="1"/>
  <c r="C2874" i="1"/>
  <c r="B2874" i="1"/>
  <c r="A2874" i="1"/>
  <c r="C2873" i="1"/>
  <c r="B2873" i="1"/>
  <c r="A2873" i="1"/>
  <c r="C2872" i="1"/>
  <c r="B2872" i="1"/>
  <c r="A2872" i="1"/>
  <c r="C2871" i="1"/>
  <c r="B2871" i="1"/>
  <c r="A2871" i="1"/>
  <c r="C2870" i="1"/>
  <c r="B2870" i="1"/>
  <c r="A2870" i="1"/>
  <c r="C2869" i="1"/>
  <c r="B2869" i="1"/>
  <c r="A2869" i="1"/>
  <c r="C2868" i="1"/>
  <c r="B2868" i="1"/>
  <c r="A2868" i="1"/>
  <c r="C2867" i="1"/>
  <c r="B2867" i="1"/>
  <c r="A2867" i="1"/>
  <c r="C2866" i="1"/>
  <c r="B2866" i="1"/>
  <c r="A2866" i="1"/>
  <c r="C2865" i="1"/>
  <c r="B2865" i="1"/>
  <c r="A2865" i="1"/>
  <c r="C2864" i="1"/>
  <c r="B2864" i="1"/>
  <c r="A2864" i="1"/>
  <c r="C2863" i="1"/>
  <c r="B2863" i="1"/>
  <c r="A2863" i="1"/>
  <c r="C2862" i="1"/>
  <c r="B2862" i="1"/>
  <c r="A2862" i="1"/>
  <c r="C2861" i="1"/>
  <c r="B2861" i="1"/>
  <c r="A2861" i="1"/>
  <c r="C2860" i="1"/>
  <c r="B2860" i="1"/>
  <c r="A2860" i="1"/>
  <c r="C2859" i="1"/>
  <c r="B2859" i="1"/>
  <c r="A2859" i="1"/>
  <c r="C2858" i="1"/>
  <c r="B2858" i="1"/>
  <c r="A2858" i="1"/>
  <c r="C2857" i="1"/>
  <c r="B2857" i="1"/>
  <c r="A2857" i="1"/>
  <c r="C2856" i="1"/>
  <c r="B2856" i="1"/>
  <c r="A2856" i="1"/>
  <c r="C2855" i="1"/>
  <c r="B2855" i="1"/>
  <c r="A2855" i="1"/>
  <c r="C2854" i="1"/>
  <c r="B2854" i="1"/>
  <c r="A2854" i="1"/>
  <c r="C2853" i="1"/>
  <c r="B2853" i="1"/>
  <c r="A2853" i="1"/>
  <c r="C2852" i="1"/>
  <c r="B2852" i="1"/>
  <c r="A2852" i="1"/>
  <c r="C2851" i="1"/>
  <c r="B2851" i="1"/>
  <c r="A2851" i="1"/>
  <c r="C2850" i="1"/>
  <c r="B2850" i="1"/>
  <c r="A2850" i="1"/>
  <c r="C2849" i="1"/>
  <c r="B2849" i="1"/>
  <c r="A2849" i="1"/>
  <c r="C2848" i="1"/>
  <c r="B2848" i="1"/>
  <c r="A2848" i="1"/>
  <c r="C2847" i="1"/>
  <c r="B2847" i="1"/>
  <c r="A2847" i="1"/>
  <c r="C2846" i="1"/>
  <c r="B2846" i="1"/>
  <c r="A2846" i="1"/>
  <c r="C2845" i="1"/>
  <c r="B2845" i="1"/>
  <c r="A2845" i="1"/>
  <c r="C2844" i="1"/>
  <c r="B2844" i="1"/>
  <c r="A2844" i="1"/>
  <c r="C2843" i="1"/>
  <c r="B2843" i="1"/>
  <c r="A2843" i="1"/>
  <c r="C2842" i="1"/>
  <c r="B2842" i="1"/>
  <c r="A2842" i="1"/>
  <c r="C2841" i="1"/>
  <c r="B2841" i="1"/>
  <c r="A2841" i="1"/>
  <c r="C2840" i="1"/>
  <c r="B2840" i="1"/>
  <c r="A2840" i="1"/>
  <c r="C2839" i="1"/>
  <c r="B2839" i="1"/>
  <c r="A2839" i="1"/>
  <c r="C2838" i="1"/>
  <c r="B2838" i="1"/>
  <c r="A2838" i="1"/>
  <c r="C2837" i="1"/>
  <c r="B2837" i="1"/>
  <c r="A2837" i="1"/>
  <c r="C2836" i="1"/>
  <c r="B2836" i="1"/>
  <c r="A2836" i="1"/>
  <c r="C2835" i="1"/>
  <c r="B2835" i="1"/>
  <c r="A2835" i="1"/>
  <c r="C2834" i="1"/>
  <c r="B2834" i="1"/>
  <c r="A2834" i="1"/>
  <c r="C2833" i="1"/>
  <c r="B2833" i="1"/>
  <c r="A2833" i="1"/>
  <c r="C2832" i="1"/>
  <c r="B2832" i="1"/>
  <c r="A2832" i="1"/>
  <c r="C2831" i="1"/>
  <c r="B2831" i="1"/>
  <c r="A2831" i="1"/>
  <c r="C2830" i="1"/>
  <c r="B2830" i="1"/>
  <c r="A2830" i="1"/>
  <c r="C2829" i="1"/>
  <c r="B2829" i="1"/>
  <c r="A2829" i="1"/>
  <c r="C2828" i="1"/>
  <c r="B2828" i="1"/>
  <c r="A2828" i="1"/>
  <c r="C2827" i="1"/>
  <c r="B2827" i="1"/>
  <c r="A2827" i="1"/>
  <c r="C2826" i="1"/>
  <c r="B2826" i="1"/>
  <c r="A2826" i="1"/>
  <c r="C2825" i="1"/>
  <c r="B2825" i="1"/>
  <c r="A2825" i="1"/>
  <c r="C2824" i="1"/>
  <c r="B2824" i="1"/>
  <c r="A2824" i="1"/>
  <c r="C2823" i="1"/>
  <c r="B2823" i="1"/>
  <c r="A2823" i="1"/>
  <c r="C2822" i="1"/>
  <c r="B2822" i="1"/>
  <c r="A2822" i="1"/>
  <c r="C2821" i="1"/>
  <c r="B2821" i="1"/>
  <c r="A2821" i="1"/>
  <c r="C2820" i="1"/>
  <c r="B2820" i="1"/>
  <c r="A2820" i="1"/>
  <c r="C2819" i="1"/>
  <c r="B2819" i="1"/>
  <c r="A2819" i="1"/>
  <c r="C2818" i="1"/>
  <c r="B2818" i="1"/>
  <c r="A2818" i="1"/>
  <c r="C2817" i="1"/>
  <c r="B2817" i="1"/>
  <c r="A2817" i="1"/>
  <c r="C2816" i="1"/>
  <c r="B2816" i="1"/>
  <c r="A2816" i="1"/>
  <c r="C2815" i="1"/>
  <c r="B2815" i="1"/>
  <c r="A2815" i="1"/>
  <c r="C2814" i="1"/>
  <c r="B2814" i="1"/>
  <c r="A2814" i="1"/>
  <c r="C2813" i="1"/>
  <c r="B2813" i="1"/>
  <c r="A2813" i="1"/>
  <c r="C2812" i="1"/>
  <c r="B2812" i="1"/>
  <c r="A2812" i="1"/>
  <c r="C2811" i="1"/>
  <c r="B2811" i="1"/>
  <c r="A2811" i="1"/>
  <c r="C2810" i="1"/>
  <c r="B2810" i="1"/>
  <c r="A2810" i="1"/>
  <c r="C2809" i="1"/>
  <c r="B2809" i="1"/>
  <c r="A2809" i="1"/>
  <c r="C2808" i="1"/>
  <c r="B2808" i="1"/>
  <c r="A2808" i="1"/>
  <c r="C2807" i="1"/>
  <c r="B2807" i="1"/>
  <c r="A2807" i="1"/>
  <c r="C2806" i="1"/>
  <c r="B2806" i="1"/>
  <c r="A2806" i="1"/>
  <c r="C2805" i="1"/>
  <c r="B2805" i="1"/>
  <c r="A2805" i="1"/>
  <c r="C2804" i="1"/>
  <c r="B2804" i="1"/>
  <c r="A2804" i="1"/>
  <c r="C2803" i="1"/>
  <c r="B2803" i="1"/>
  <c r="A2803" i="1"/>
  <c r="C2802" i="1"/>
  <c r="B2802" i="1"/>
  <c r="A2802" i="1"/>
  <c r="C2801" i="1"/>
  <c r="B2801" i="1"/>
  <c r="A2801" i="1"/>
  <c r="C2800" i="1"/>
  <c r="B2800" i="1"/>
  <c r="A2800" i="1"/>
  <c r="C2799" i="1"/>
  <c r="B2799" i="1"/>
  <c r="A2799" i="1"/>
  <c r="C2798" i="1"/>
  <c r="B2798" i="1"/>
  <c r="A2798" i="1"/>
  <c r="C2797" i="1"/>
  <c r="B2797" i="1"/>
  <c r="A2797" i="1"/>
  <c r="C2796" i="1"/>
  <c r="B2796" i="1"/>
  <c r="A2796" i="1"/>
  <c r="C2795" i="1"/>
  <c r="B2795" i="1"/>
  <c r="A2795" i="1"/>
  <c r="C2794" i="1"/>
  <c r="B2794" i="1"/>
  <c r="A2794" i="1"/>
  <c r="C2793" i="1"/>
  <c r="B2793" i="1"/>
  <c r="A2793" i="1"/>
  <c r="C2792" i="1"/>
  <c r="B2792" i="1"/>
  <c r="A2792" i="1"/>
  <c r="C2791" i="1"/>
  <c r="B2791" i="1"/>
  <c r="A2791" i="1"/>
  <c r="C2790" i="1"/>
  <c r="B2790" i="1"/>
  <c r="A2790" i="1"/>
  <c r="C2789" i="1"/>
  <c r="B2789" i="1"/>
  <c r="A2789" i="1"/>
  <c r="C2788" i="1"/>
  <c r="B2788" i="1"/>
  <c r="A2788" i="1"/>
  <c r="C2787" i="1"/>
  <c r="B2787" i="1"/>
  <c r="A2787" i="1"/>
  <c r="C2786" i="1"/>
  <c r="B2786" i="1"/>
  <c r="A2786" i="1"/>
  <c r="C2785" i="1"/>
  <c r="B2785" i="1"/>
  <c r="A2785" i="1"/>
  <c r="C2784" i="1"/>
  <c r="B2784" i="1"/>
  <c r="A2784" i="1"/>
  <c r="C2783" i="1"/>
  <c r="B2783" i="1"/>
  <c r="A2783" i="1"/>
  <c r="C2782" i="1"/>
  <c r="B2782" i="1"/>
  <c r="A2782" i="1"/>
  <c r="C2781" i="1"/>
  <c r="B2781" i="1"/>
  <c r="A2781" i="1"/>
  <c r="C2780" i="1"/>
  <c r="B2780" i="1"/>
  <c r="A2780" i="1"/>
  <c r="C2779" i="1"/>
  <c r="B2779" i="1"/>
  <c r="A2779" i="1"/>
  <c r="C2778" i="1"/>
  <c r="B2778" i="1"/>
  <c r="A2778" i="1"/>
  <c r="C2777" i="1"/>
  <c r="B2777" i="1"/>
  <c r="A2777" i="1"/>
  <c r="C2776" i="1"/>
  <c r="B2776" i="1"/>
  <c r="A2776" i="1"/>
  <c r="C2775" i="1"/>
  <c r="B2775" i="1"/>
  <c r="A2775" i="1"/>
  <c r="C2774" i="1"/>
  <c r="B2774" i="1"/>
  <c r="A2774" i="1"/>
  <c r="C2773" i="1"/>
  <c r="B2773" i="1"/>
  <c r="A2773" i="1"/>
  <c r="C2772" i="1"/>
  <c r="B2772" i="1"/>
  <c r="A2772" i="1"/>
  <c r="C2771" i="1"/>
  <c r="B2771" i="1"/>
  <c r="A2771" i="1"/>
  <c r="C2770" i="1"/>
  <c r="B2770" i="1"/>
  <c r="A2770" i="1"/>
  <c r="C2769" i="1"/>
  <c r="B2769" i="1"/>
  <c r="A2769" i="1"/>
  <c r="C2768" i="1"/>
  <c r="B2768" i="1"/>
  <c r="A2768" i="1"/>
  <c r="C2767" i="1"/>
  <c r="B2767" i="1"/>
  <c r="A2767" i="1"/>
  <c r="C2766" i="1"/>
  <c r="B2766" i="1"/>
  <c r="A2766" i="1"/>
  <c r="C2765" i="1"/>
  <c r="B2765" i="1"/>
  <c r="A2765" i="1"/>
  <c r="C2764" i="1"/>
  <c r="B2764" i="1"/>
  <c r="A2764" i="1"/>
  <c r="C2763" i="1"/>
  <c r="B2763" i="1"/>
  <c r="A2763" i="1"/>
  <c r="C2762" i="1"/>
  <c r="B2762" i="1"/>
  <c r="A2762" i="1"/>
  <c r="C2761" i="1"/>
  <c r="B2761" i="1"/>
  <c r="A2761" i="1"/>
  <c r="C2760" i="1"/>
  <c r="B2760" i="1"/>
  <c r="A2760" i="1"/>
  <c r="C2759" i="1"/>
  <c r="B2759" i="1"/>
  <c r="A2759" i="1"/>
  <c r="C2758" i="1"/>
  <c r="B2758" i="1"/>
  <c r="A2758" i="1"/>
  <c r="C2757" i="1"/>
  <c r="B2757" i="1"/>
  <c r="A2757" i="1"/>
  <c r="C2756" i="1"/>
  <c r="B2756" i="1"/>
  <c r="A2756" i="1"/>
  <c r="C2755" i="1"/>
  <c r="B2755" i="1"/>
  <c r="A2755" i="1"/>
  <c r="C2754" i="1"/>
  <c r="B2754" i="1"/>
  <c r="A2754" i="1"/>
  <c r="C2753" i="1"/>
  <c r="B2753" i="1"/>
  <c r="A2753" i="1"/>
  <c r="C2752" i="1"/>
  <c r="B2752" i="1"/>
  <c r="A2752" i="1"/>
  <c r="C2751" i="1"/>
  <c r="B2751" i="1"/>
  <c r="A2751" i="1"/>
  <c r="C2750" i="1"/>
  <c r="B2750" i="1"/>
  <c r="A2750" i="1"/>
  <c r="C2749" i="1"/>
  <c r="B2749" i="1"/>
  <c r="A2749" i="1"/>
  <c r="C2748" i="1"/>
  <c r="B2748" i="1"/>
  <c r="A2748" i="1"/>
  <c r="C2747" i="1"/>
  <c r="B2747" i="1"/>
  <c r="A2747" i="1"/>
  <c r="C2746" i="1"/>
  <c r="B2746" i="1"/>
  <c r="A2746" i="1"/>
  <c r="C2745" i="1"/>
  <c r="B2745" i="1"/>
  <c r="A2745" i="1"/>
  <c r="C2744" i="1"/>
  <c r="B2744" i="1"/>
  <c r="A2744" i="1"/>
  <c r="C2743" i="1"/>
  <c r="B2743" i="1"/>
  <c r="A2743" i="1"/>
  <c r="C2742" i="1"/>
  <c r="B2742" i="1"/>
  <c r="A2742" i="1"/>
  <c r="C2741" i="1"/>
  <c r="B2741" i="1"/>
  <c r="A2741" i="1"/>
  <c r="C2740" i="1"/>
  <c r="B2740" i="1"/>
  <c r="A2740" i="1"/>
  <c r="C2739" i="1"/>
  <c r="B2739" i="1"/>
  <c r="A2739" i="1"/>
  <c r="C2738" i="1"/>
  <c r="B2738" i="1"/>
  <c r="A2738" i="1"/>
  <c r="C2737" i="1"/>
  <c r="B2737" i="1"/>
  <c r="A2737" i="1"/>
  <c r="C2736" i="1"/>
  <c r="B2736" i="1"/>
  <c r="A2736" i="1"/>
  <c r="C2735" i="1"/>
  <c r="B2735" i="1"/>
  <c r="A2735" i="1"/>
  <c r="C2734" i="1"/>
  <c r="B2734" i="1"/>
  <c r="A2734" i="1"/>
  <c r="C2733" i="1"/>
  <c r="B2733" i="1"/>
  <c r="A2733" i="1"/>
  <c r="C2732" i="1"/>
  <c r="B2732" i="1"/>
  <c r="A2732" i="1"/>
  <c r="C2731" i="1"/>
  <c r="B2731" i="1"/>
  <c r="A2731" i="1"/>
  <c r="C2730" i="1"/>
  <c r="B2730" i="1"/>
  <c r="A2730" i="1"/>
  <c r="C2729" i="1"/>
  <c r="B2729" i="1"/>
  <c r="A2729" i="1"/>
  <c r="C2728" i="1"/>
  <c r="B2728" i="1"/>
  <c r="A2728" i="1"/>
  <c r="C2727" i="1"/>
  <c r="B2727" i="1"/>
  <c r="A2727" i="1"/>
  <c r="C2726" i="1"/>
  <c r="B2726" i="1"/>
  <c r="A2726" i="1"/>
  <c r="C2725" i="1"/>
  <c r="B2725" i="1"/>
  <c r="A2725" i="1"/>
  <c r="C2724" i="1"/>
  <c r="B2724" i="1"/>
  <c r="A2724" i="1"/>
  <c r="C2723" i="1"/>
  <c r="B2723" i="1"/>
  <c r="A2723" i="1"/>
  <c r="C2722" i="1"/>
  <c r="B2722" i="1"/>
  <c r="A2722" i="1"/>
  <c r="C2721" i="1"/>
  <c r="B2721" i="1"/>
  <c r="A2721" i="1"/>
  <c r="C2720" i="1"/>
  <c r="B2720" i="1"/>
  <c r="A2720" i="1"/>
  <c r="C2719" i="1"/>
  <c r="B2719" i="1"/>
  <c r="A2719" i="1"/>
  <c r="C2718" i="1"/>
  <c r="B2718" i="1"/>
  <c r="A2718" i="1"/>
  <c r="C2717" i="1"/>
  <c r="B2717" i="1"/>
  <c r="A2717" i="1"/>
  <c r="C2716" i="1"/>
  <c r="B2716" i="1"/>
  <c r="A2716" i="1"/>
  <c r="C2715" i="1"/>
  <c r="B2715" i="1"/>
  <c r="A2715" i="1"/>
  <c r="C2714" i="1"/>
  <c r="B2714" i="1"/>
  <c r="A2714" i="1"/>
  <c r="C2713" i="1"/>
  <c r="B2713" i="1"/>
  <c r="A2713" i="1"/>
  <c r="C2712" i="1"/>
  <c r="B2712" i="1"/>
  <c r="A2712" i="1"/>
  <c r="C2711" i="1"/>
  <c r="B2711" i="1"/>
  <c r="A2711" i="1"/>
  <c r="C2710" i="1"/>
  <c r="B2710" i="1"/>
  <c r="A2710" i="1"/>
  <c r="C2709" i="1"/>
  <c r="B2709" i="1"/>
  <c r="A2709" i="1"/>
  <c r="C2708" i="1"/>
  <c r="B2708" i="1"/>
  <c r="A2708" i="1"/>
  <c r="C2707" i="1"/>
  <c r="B2707" i="1"/>
  <c r="A2707" i="1"/>
  <c r="C2706" i="1"/>
  <c r="B2706" i="1"/>
  <c r="A2706" i="1"/>
  <c r="C2705" i="1"/>
  <c r="B2705" i="1"/>
  <c r="A2705" i="1"/>
  <c r="C2704" i="1"/>
  <c r="B2704" i="1"/>
  <c r="A2704" i="1"/>
  <c r="C2703" i="1"/>
  <c r="B2703" i="1"/>
  <c r="A2703" i="1"/>
  <c r="C2702" i="1"/>
  <c r="B2702" i="1"/>
  <c r="A2702" i="1"/>
  <c r="C2701" i="1"/>
  <c r="B2701" i="1"/>
  <c r="A2701" i="1"/>
  <c r="C2700" i="1"/>
  <c r="B2700" i="1"/>
  <c r="A2700" i="1"/>
  <c r="C2699" i="1"/>
  <c r="B2699" i="1"/>
  <c r="A2699" i="1"/>
  <c r="C2698" i="1"/>
  <c r="B2698" i="1"/>
  <c r="A2698" i="1"/>
  <c r="C2697" i="1"/>
  <c r="B2697" i="1"/>
  <c r="A2697" i="1"/>
  <c r="C2696" i="1"/>
  <c r="B2696" i="1"/>
  <c r="A2696" i="1"/>
  <c r="C2695" i="1"/>
  <c r="B2695" i="1"/>
  <c r="A2695" i="1"/>
  <c r="C2694" i="1"/>
  <c r="B2694" i="1"/>
  <c r="A2694" i="1"/>
  <c r="C2693" i="1"/>
  <c r="B2693" i="1"/>
  <c r="A2693" i="1"/>
  <c r="C2692" i="1"/>
  <c r="B2692" i="1"/>
  <c r="A2692" i="1"/>
  <c r="C2691" i="1"/>
  <c r="B2691" i="1"/>
  <c r="A2691" i="1"/>
  <c r="C2690" i="1"/>
  <c r="B2690" i="1"/>
  <c r="A2690" i="1"/>
  <c r="C2689" i="1"/>
  <c r="B2689" i="1"/>
  <c r="A2689" i="1"/>
  <c r="C2688" i="1"/>
  <c r="B2688" i="1"/>
  <c r="A2688" i="1"/>
  <c r="C2687" i="1"/>
  <c r="B2687" i="1"/>
  <c r="A2687" i="1"/>
  <c r="C2686" i="1"/>
  <c r="B2686" i="1"/>
  <c r="A2686" i="1"/>
  <c r="C2685" i="1"/>
  <c r="B2685" i="1"/>
  <c r="A2685" i="1"/>
  <c r="C2684" i="1"/>
  <c r="B2684" i="1"/>
  <c r="A2684" i="1"/>
  <c r="C2683" i="1"/>
  <c r="B2683" i="1"/>
  <c r="A2683" i="1"/>
  <c r="C2682" i="1"/>
  <c r="B2682" i="1"/>
  <c r="A2682" i="1"/>
  <c r="C2681" i="1"/>
  <c r="B2681" i="1"/>
  <c r="A2681" i="1"/>
  <c r="C2680" i="1"/>
  <c r="B2680" i="1"/>
  <c r="A2680" i="1"/>
  <c r="C2679" i="1"/>
  <c r="B2679" i="1"/>
  <c r="A2679" i="1"/>
  <c r="C2678" i="1"/>
  <c r="B2678" i="1"/>
  <c r="A2678" i="1"/>
  <c r="C2677" i="1"/>
  <c r="B2677" i="1"/>
  <c r="A2677" i="1"/>
  <c r="C2676" i="1"/>
  <c r="B2676" i="1"/>
  <c r="A2676" i="1"/>
  <c r="C2675" i="1"/>
  <c r="B2675" i="1"/>
  <c r="A2675" i="1"/>
  <c r="C2674" i="1"/>
  <c r="B2674" i="1"/>
  <c r="A2674" i="1"/>
  <c r="C2673" i="1"/>
  <c r="B2673" i="1"/>
  <c r="A2673" i="1"/>
  <c r="C2672" i="1"/>
  <c r="B2672" i="1"/>
  <c r="A2672" i="1"/>
  <c r="C2671" i="1"/>
  <c r="B2671" i="1"/>
  <c r="A2671" i="1"/>
  <c r="C2670" i="1"/>
  <c r="B2670" i="1"/>
  <c r="A2670" i="1"/>
  <c r="C2669" i="1"/>
  <c r="B2669" i="1"/>
  <c r="A2669" i="1"/>
  <c r="C2668" i="1"/>
  <c r="B2668" i="1"/>
  <c r="A2668" i="1"/>
  <c r="C2667" i="1"/>
  <c r="B2667" i="1"/>
  <c r="A2667" i="1"/>
  <c r="C2666" i="1"/>
  <c r="B2666" i="1"/>
  <c r="A2666" i="1"/>
  <c r="C2665" i="1"/>
  <c r="B2665" i="1"/>
  <c r="A2665" i="1"/>
  <c r="C2664" i="1"/>
  <c r="B2664" i="1"/>
  <c r="A2664" i="1"/>
  <c r="C2663" i="1"/>
  <c r="B2663" i="1"/>
  <c r="A2663" i="1"/>
  <c r="C2662" i="1"/>
  <c r="B2662" i="1"/>
  <c r="A2662" i="1"/>
  <c r="C2661" i="1"/>
  <c r="B2661" i="1"/>
  <c r="A2661" i="1"/>
  <c r="C2660" i="1"/>
  <c r="B2660" i="1"/>
  <c r="A2660" i="1"/>
  <c r="C2659" i="1"/>
  <c r="B2659" i="1"/>
  <c r="A2659" i="1"/>
  <c r="C2658" i="1"/>
  <c r="B2658" i="1"/>
  <c r="A2658" i="1"/>
  <c r="C2657" i="1"/>
  <c r="B2657" i="1"/>
  <c r="A2657" i="1"/>
  <c r="C2656" i="1"/>
  <c r="B2656" i="1"/>
  <c r="A2656" i="1"/>
  <c r="C2655" i="1"/>
  <c r="B2655" i="1"/>
  <c r="A2655" i="1"/>
  <c r="C2654" i="1"/>
  <c r="B2654" i="1"/>
  <c r="A2654" i="1"/>
  <c r="C2653" i="1"/>
  <c r="B2653" i="1"/>
  <c r="A2653" i="1"/>
  <c r="C2652" i="1"/>
  <c r="B2652" i="1"/>
  <c r="A2652" i="1"/>
  <c r="C2651" i="1"/>
  <c r="B2651" i="1"/>
  <c r="A2651" i="1"/>
  <c r="C2650" i="1"/>
  <c r="B2650" i="1"/>
  <c r="A2650" i="1"/>
  <c r="C2649" i="1"/>
  <c r="B2649" i="1"/>
  <c r="A2649" i="1"/>
  <c r="C2648" i="1"/>
  <c r="B2648" i="1"/>
  <c r="A2648" i="1"/>
  <c r="C2647" i="1"/>
  <c r="B2647" i="1"/>
  <c r="A2647" i="1"/>
  <c r="C2646" i="1"/>
  <c r="B2646" i="1"/>
  <c r="A2646" i="1"/>
  <c r="C2645" i="1"/>
  <c r="B2645" i="1"/>
  <c r="A2645" i="1"/>
  <c r="C2644" i="1"/>
  <c r="B2644" i="1"/>
  <c r="A2644" i="1"/>
  <c r="C2643" i="1"/>
  <c r="B2643" i="1"/>
  <c r="A2643" i="1"/>
  <c r="C2642" i="1"/>
  <c r="B2642" i="1"/>
  <c r="A2642" i="1"/>
  <c r="C2641" i="1"/>
  <c r="B2641" i="1"/>
  <c r="A2641" i="1"/>
  <c r="C2640" i="1"/>
  <c r="B2640" i="1"/>
  <c r="A2640" i="1"/>
  <c r="C2639" i="1"/>
  <c r="B2639" i="1"/>
  <c r="A2639" i="1"/>
  <c r="C2638" i="1"/>
  <c r="B2638" i="1"/>
  <c r="A2638" i="1"/>
  <c r="C2637" i="1"/>
  <c r="B2637" i="1"/>
  <c r="A2637" i="1"/>
  <c r="C2636" i="1"/>
  <c r="B2636" i="1"/>
  <c r="A2636" i="1"/>
  <c r="C2635" i="1"/>
  <c r="B2635" i="1"/>
  <c r="A2635" i="1"/>
  <c r="C2634" i="1"/>
  <c r="B2634" i="1"/>
  <c r="A2634" i="1"/>
  <c r="C2633" i="1"/>
  <c r="B2633" i="1"/>
  <c r="A2633" i="1"/>
  <c r="C2632" i="1"/>
  <c r="B2632" i="1"/>
  <c r="A2632" i="1"/>
  <c r="C2631" i="1"/>
  <c r="B2631" i="1"/>
  <c r="A2631" i="1"/>
  <c r="C2630" i="1"/>
  <c r="B2630" i="1"/>
  <c r="A2630" i="1"/>
  <c r="C2629" i="1"/>
  <c r="B2629" i="1"/>
  <c r="A2629" i="1"/>
  <c r="C2628" i="1"/>
  <c r="B2628" i="1"/>
  <c r="A2628" i="1"/>
  <c r="C2627" i="1"/>
  <c r="B2627" i="1"/>
  <c r="A2627" i="1"/>
  <c r="C2626" i="1"/>
  <c r="B2626" i="1"/>
  <c r="A2626" i="1"/>
  <c r="C2625" i="1"/>
  <c r="B2625" i="1"/>
  <c r="A2625" i="1"/>
  <c r="C2624" i="1"/>
  <c r="B2624" i="1"/>
  <c r="A2624" i="1"/>
  <c r="C2623" i="1"/>
  <c r="B2623" i="1"/>
  <c r="A2623" i="1"/>
  <c r="C2622" i="1"/>
  <c r="B2622" i="1"/>
  <c r="A2622" i="1"/>
  <c r="C2621" i="1"/>
  <c r="B2621" i="1"/>
  <c r="A2621" i="1"/>
  <c r="C2620" i="1"/>
  <c r="B2620" i="1"/>
  <c r="A2620" i="1"/>
  <c r="C2619" i="1"/>
  <c r="B2619" i="1"/>
  <c r="A2619" i="1"/>
  <c r="C2618" i="1"/>
  <c r="B2618" i="1"/>
  <c r="A2618" i="1"/>
  <c r="C2617" i="1"/>
  <c r="B2617" i="1"/>
  <c r="A2617" i="1"/>
  <c r="C2616" i="1"/>
  <c r="B2616" i="1"/>
  <c r="A2616" i="1"/>
  <c r="C2615" i="1"/>
  <c r="B2615" i="1"/>
  <c r="A2615" i="1"/>
  <c r="C2614" i="1"/>
  <c r="B2614" i="1"/>
  <c r="A2614" i="1"/>
  <c r="C2613" i="1"/>
  <c r="B2613" i="1"/>
  <c r="A2613" i="1"/>
  <c r="C2612" i="1"/>
  <c r="B2612" i="1"/>
  <c r="A2612" i="1"/>
  <c r="C2611" i="1"/>
  <c r="B2611" i="1"/>
  <c r="A2611" i="1"/>
  <c r="C2610" i="1"/>
  <c r="B2610" i="1"/>
  <c r="A2610" i="1"/>
  <c r="C2609" i="1"/>
  <c r="B2609" i="1"/>
  <c r="A2609" i="1"/>
  <c r="C2608" i="1"/>
  <c r="B2608" i="1"/>
  <c r="A2608" i="1"/>
  <c r="C2607" i="1"/>
  <c r="B2607" i="1"/>
  <c r="A2607" i="1"/>
  <c r="C2606" i="1"/>
  <c r="B2606" i="1"/>
  <c r="A2606" i="1"/>
  <c r="C2605" i="1"/>
  <c r="B2605" i="1"/>
  <c r="A2605" i="1"/>
  <c r="C2604" i="1"/>
  <c r="B2604" i="1"/>
  <c r="A2604" i="1"/>
  <c r="C2603" i="1"/>
  <c r="B2603" i="1"/>
  <c r="A2603" i="1"/>
  <c r="C2602" i="1"/>
  <c r="B2602" i="1"/>
  <c r="A2602" i="1"/>
  <c r="C2601" i="1"/>
  <c r="B2601" i="1"/>
  <c r="A2601" i="1"/>
  <c r="C2600" i="1"/>
  <c r="B2600" i="1"/>
  <c r="A2600" i="1"/>
  <c r="C2599" i="1"/>
  <c r="B2599" i="1"/>
  <c r="A2599" i="1"/>
  <c r="C2598" i="1"/>
  <c r="B2598" i="1"/>
  <c r="A2598" i="1"/>
  <c r="C2597" i="1"/>
  <c r="B2597" i="1"/>
  <c r="A2597" i="1"/>
  <c r="C2596" i="1"/>
  <c r="B2596" i="1"/>
  <c r="A2596" i="1"/>
  <c r="C2595" i="1"/>
  <c r="B2595" i="1"/>
  <c r="A2595" i="1"/>
  <c r="C2594" i="1"/>
  <c r="B2594" i="1"/>
  <c r="A2594" i="1"/>
  <c r="C2593" i="1"/>
  <c r="B2593" i="1"/>
  <c r="A2593" i="1"/>
  <c r="C2592" i="1"/>
  <c r="B2592" i="1"/>
  <c r="A2592" i="1"/>
  <c r="C2591" i="1"/>
  <c r="B2591" i="1"/>
  <c r="A2591" i="1"/>
  <c r="C2590" i="1"/>
  <c r="B2590" i="1"/>
  <c r="A2590" i="1"/>
  <c r="C2589" i="1"/>
  <c r="B2589" i="1"/>
  <c r="A2589" i="1"/>
  <c r="C2588" i="1"/>
  <c r="B2588" i="1"/>
  <c r="A2588" i="1"/>
  <c r="C2587" i="1"/>
  <c r="B2587" i="1"/>
  <c r="A2587" i="1"/>
  <c r="C2586" i="1"/>
  <c r="B2586" i="1"/>
  <c r="A2586" i="1"/>
  <c r="C2585" i="1"/>
  <c r="B2585" i="1"/>
  <c r="A2585" i="1"/>
  <c r="C2584" i="1"/>
  <c r="B2584" i="1"/>
  <c r="A2584" i="1"/>
  <c r="C2583" i="1"/>
  <c r="B2583" i="1"/>
  <c r="A2583" i="1"/>
  <c r="C2582" i="1"/>
  <c r="B2582" i="1"/>
  <c r="A2582" i="1"/>
  <c r="C2581" i="1"/>
  <c r="B2581" i="1"/>
  <c r="A2581" i="1"/>
  <c r="C2580" i="1"/>
  <c r="B2580" i="1"/>
  <c r="A2580" i="1"/>
  <c r="C2579" i="1"/>
  <c r="B2579" i="1"/>
  <c r="A2579" i="1"/>
  <c r="C2578" i="1"/>
  <c r="B2578" i="1"/>
  <c r="A2578" i="1"/>
  <c r="C2577" i="1"/>
  <c r="B2577" i="1"/>
  <c r="A2577" i="1"/>
  <c r="C2576" i="1"/>
  <c r="B2576" i="1"/>
  <c r="A2576" i="1"/>
  <c r="C2575" i="1"/>
  <c r="B2575" i="1"/>
  <c r="A2575" i="1"/>
  <c r="C2574" i="1"/>
  <c r="B2574" i="1"/>
  <c r="A2574" i="1"/>
  <c r="C2573" i="1"/>
  <c r="B2573" i="1"/>
  <c r="A2573" i="1"/>
  <c r="C2572" i="1"/>
  <c r="B2572" i="1"/>
  <c r="A2572" i="1"/>
  <c r="C2571" i="1"/>
  <c r="B2571" i="1"/>
  <c r="A2571" i="1"/>
  <c r="C2570" i="1"/>
  <c r="B2570" i="1"/>
  <c r="A2570" i="1"/>
  <c r="C2569" i="1"/>
  <c r="B2569" i="1"/>
  <c r="A2569" i="1"/>
  <c r="C2568" i="1"/>
  <c r="B2568" i="1"/>
  <c r="A2568" i="1"/>
  <c r="C2567" i="1"/>
  <c r="B2567" i="1"/>
  <c r="A2567" i="1"/>
  <c r="C2566" i="1"/>
  <c r="B2566" i="1"/>
  <c r="A2566" i="1"/>
  <c r="C2565" i="1"/>
  <c r="B2565" i="1"/>
  <c r="A2565" i="1"/>
  <c r="C2564" i="1"/>
  <c r="B2564" i="1"/>
  <c r="A2564" i="1"/>
  <c r="C2563" i="1"/>
  <c r="B2563" i="1"/>
  <c r="A2563" i="1"/>
  <c r="C2562" i="1"/>
  <c r="B2562" i="1"/>
  <c r="A2562" i="1"/>
  <c r="C2561" i="1"/>
  <c r="B2561" i="1"/>
  <c r="A2561" i="1"/>
  <c r="C2560" i="1"/>
  <c r="B2560" i="1"/>
  <c r="A2560" i="1"/>
  <c r="C2559" i="1"/>
  <c r="B2559" i="1"/>
  <c r="A2559" i="1"/>
  <c r="C2558" i="1"/>
  <c r="B2558" i="1"/>
  <c r="A2558" i="1"/>
  <c r="C2557" i="1"/>
  <c r="B2557" i="1"/>
  <c r="A2557" i="1"/>
  <c r="C2556" i="1"/>
  <c r="B2556" i="1"/>
  <c r="A2556" i="1"/>
  <c r="C2555" i="1"/>
  <c r="B2555" i="1"/>
  <c r="A2555" i="1"/>
  <c r="C2554" i="1"/>
  <c r="B2554" i="1"/>
  <c r="A2554" i="1"/>
  <c r="C2553" i="1"/>
  <c r="B2553" i="1"/>
  <c r="A2553" i="1"/>
  <c r="C2552" i="1"/>
  <c r="B2552" i="1"/>
  <c r="A2552" i="1"/>
  <c r="C2551" i="1"/>
  <c r="B2551" i="1"/>
  <c r="A2551" i="1"/>
  <c r="C2550" i="1"/>
  <c r="B2550" i="1"/>
  <c r="A2550" i="1"/>
  <c r="C2549" i="1"/>
  <c r="B2549" i="1"/>
  <c r="A2549" i="1"/>
  <c r="C2548" i="1"/>
  <c r="B2548" i="1"/>
  <c r="A2548" i="1"/>
  <c r="C2547" i="1"/>
  <c r="B2547" i="1"/>
  <c r="A2547" i="1"/>
  <c r="C2546" i="1"/>
  <c r="B2546" i="1"/>
  <c r="A2546" i="1"/>
  <c r="C2545" i="1"/>
  <c r="B2545" i="1"/>
  <c r="A2545" i="1"/>
  <c r="C2544" i="1"/>
  <c r="B2544" i="1"/>
  <c r="A2544" i="1"/>
  <c r="C2543" i="1"/>
  <c r="B2543" i="1"/>
  <c r="A2543" i="1"/>
  <c r="C2542" i="1"/>
  <c r="B2542" i="1"/>
  <c r="A2542" i="1"/>
  <c r="C2541" i="1"/>
  <c r="B2541" i="1"/>
  <c r="A2541" i="1"/>
  <c r="C2540" i="1"/>
  <c r="B2540" i="1"/>
  <c r="A2540" i="1"/>
  <c r="C2539" i="1"/>
  <c r="B2539" i="1"/>
  <c r="A2539" i="1"/>
  <c r="C2538" i="1"/>
  <c r="B2538" i="1"/>
  <c r="A2538" i="1"/>
  <c r="C2537" i="1"/>
  <c r="B2537" i="1"/>
  <c r="A2537" i="1"/>
  <c r="C2536" i="1"/>
  <c r="B2536" i="1"/>
  <c r="A2536" i="1"/>
  <c r="C2535" i="1"/>
  <c r="B2535" i="1"/>
  <c r="A2535" i="1"/>
  <c r="C2534" i="1"/>
  <c r="B2534" i="1"/>
  <c r="A2534" i="1"/>
  <c r="C2533" i="1"/>
  <c r="B2533" i="1"/>
  <c r="A2533" i="1"/>
  <c r="C2532" i="1"/>
  <c r="B2532" i="1"/>
  <c r="A2532" i="1"/>
  <c r="C2531" i="1"/>
  <c r="B2531" i="1"/>
  <c r="A2531" i="1"/>
  <c r="C2530" i="1"/>
  <c r="B2530" i="1"/>
  <c r="A2530" i="1"/>
  <c r="C2529" i="1"/>
  <c r="B2529" i="1"/>
  <c r="A2529" i="1"/>
  <c r="C2528" i="1"/>
  <c r="B2528" i="1"/>
  <c r="A2528" i="1"/>
  <c r="C2527" i="1"/>
  <c r="B2527" i="1"/>
  <c r="A2527" i="1"/>
  <c r="C2526" i="1"/>
  <c r="B2526" i="1"/>
  <c r="A2526" i="1"/>
  <c r="C2525" i="1"/>
  <c r="B2525" i="1"/>
  <c r="A2525" i="1"/>
  <c r="C2524" i="1"/>
  <c r="B2524" i="1"/>
  <c r="A2524" i="1"/>
  <c r="C2523" i="1"/>
  <c r="B2523" i="1"/>
  <c r="A2523" i="1"/>
  <c r="C2522" i="1"/>
  <c r="B2522" i="1"/>
  <c r="A2522" i="1"/>
  <c r="C2521" i="1"/>
  <c r="B2521" i="1"/>
  <c r="A2521" i="1"/>
  <c r="C2520" i="1"/>
  <c r="B2520" i="1"/>
  <c r="A2520" i="1"/>
  <c r="C2519" i="1"/>
  <c r="B2519" i="1"/>
  <c r="A2519" i="1"/>
  <c r="C2518" i="1"/>
  <c r="B2518" i="1"/>
  <c r="A2518" i="1"/>
  <c r="C2517" i="1"/>
  <c r="B2517" i="1"/>
  <c r="A2517" i="1"/>
  <c r="C2516" i="1"/>
  <c r="B2516" i="1"/>
  <c r="A2516" i="1"/>
  <c r="C2515" i="1"/>
  <c r="B2515" i="1"/>
  <c r="A2515" i="1"/>
  <c r="C2514" i="1"/>
  <c r="B2514" i="1"/>
  <c r="A2514" i="1"/>
  <c r="C2513" i="1"/>
  <c r="B2513" i="1"/>
  <c r="A2513" i="1"/>
  <c r="C2512" i="1"/>
  <c r="B2512" i="1"/>
  <c r="A2512" i="1"/>
  <c r="C2511" i="1"/>
  <c r="B2511" i="1"/>
  <c r="A2511" i="1"/>
  <c r="C2510" i="1"/>
  <c r="B2510" i="1"/>
  <c r="A2510" i="1"/>
  <c r="C2509" i="1"/>
  <c r="B2509" i="1"/>
  <c r="A2509" i="1"/>
  <c r="C2508" i="1"/>
  <c r="B2508" i="1"/>
  <c r="A2508" i="1"/>
  <c r="C2507" i="1"/>
  <c r="B2507" i="1"/>
  <c r="A2507" i="1"/>
  <c r="C2506" i="1"/>
  <c r="B2506" i="1"/>
  <c r="A2506" i="1"/>
  <c r="C2505" i="1"/>
  <c r="B2505" i="1"/>
  <c r="A2505" i="1"/>
  <c r="C2504" i="1"/>
  <c r="B2504" i="1"/>
  <c r="A2504" i="1"/>
  <c r="C2503" i="1"/>
  <c r="B2503" i="1"/>
  <c r="A2503" i="1"/>
  <c r="C2502" i="1"/>
  <c r="B2502" i="1"/>
  <c r="A2502" i="1"/>
  <c r="C2501" i="1"/>
  <c r="B2501" i="1"/>
  <c r="A2501" i="1"/>
  <c r="C2500" i="1"/>
  <c r="B2500" i="1"/>
  <c r="A2500" i="1"/>
  <c r="C2499" i="1"/>
  <c r="B2499" i="1"/>
  <c r="A2499" i="1"/>
  <c r="C2498" i="1"/>
  <c r="B2498" i="1"/>
  <c r="A2498" i="1"/>
  <c r="C2497" i="1"/>
  <c r="B2497" i="1"/>
  <c r="A2497" i="1"/>
  <c r="C2496" i="1"/>
  <c r="B2496" i="1"/>
  <c r="A2496" i="1"/>
  <c r="C2495" i="1"/>
  <c r="B2495" i="1"/>
  <c r="A2495" i="1"/>
  <c r="C2494" i="1"/>
  <c r="B2494" i="1"/>
  <c r="A2494" i="1"/>
  <c r="C2493" i="1"/>
  <c r="B2493" i="1"/>
  <c r="A2493" i="1"/>
  <c r="C2492" i="1"/>
  <c r="B2492" i="1"/>
  <c r="A2492" i="1"/>
  <c r="C2491" i="1"/>
  <c r="B2491" i="1"/>
  <c r="A2491" i="1"/>
  <c r="C2490" i="1"/>
  <c r="B2490" i="1"/>
  <c r="A2490" i="1"/>
  <c r="C2489" i="1"/>
  <c r="B2489" i="1"/>
  <c r="A2489" i="1"/>
  <c r="C2488" i="1"/>
  <c r="B2488" i="1"/>
  <c r="A2488" i="1"/>
  <c r="C2487" i="1"/>
  <c r="B2487" i="1"/>
  <c r="A2487" i="1"/>
  <c r="C2486" i="1"/>
  <c r="B2486" i="1"/>
  <c r="A2486" i="1"/>
  <c r="C2485" i="1"/>
  <c r="B2485" i="1"/>
  <c r="A2485" i="1"/>
  <c r="C2484" i="1"/>
  <c r="B2484" i="1"/>
  <c r="A2484" i="1"/>
  <c r="C2483" i="1"/>
  <c r="B2483" i="1"/>
  <c r="A2483" i="1"/>
  <c r="C2482" i="1"/>
  <c r="B2482" i="1"/>
  <c r="A2482" i="1"/>
  <c r="C2481" i="1"/>
  <c r="B2481" i="1"/>
  <c r="A2481" i="1"/>
  <c r="C2480" i="1"/>
  <c r="B2480" i="1"/>
  <c r="A2480" i="1"/>
  <c r="C2479" i="1"/>
  <c r="B2479" i="1"/>
  <c r="A2479" i="1"/>
  <c r="C2478" i="1"/>
  <c r="B2478" i="1"/>
  <c r="A2478" i="1"/>
  <c r="C2477" i="1"/>
  <c r="B2477" i="1"/>
  <c r="A2477" i="1"/>
  <c r="C2476" i="1"/>
  <c r="B2476" i="1"/>
  <c r="A2476" i="1"/>
  <c r="C2475" i="1"/>
  <c r="B2475" i="1"/>
  <c r="A2475" i="1"/>
  <c r="C2474" i="1"/>
  <c r="B2474" i="1"/>
  <c r="A2474" i="1"/>
  <c r="C2473" i="1"/>
  <c r="B2473" i="1"/>
  <c r="A2473" i="1"/>
  <c r="C2472" i="1"/>
  <c r="B2472" i="1"/>
  <c r="A2472" i="1"/>
  <c r="C2471" i="1"/>
  <c r="B2471" i="1"/>
  <c r="A2471" i="1"/>
  <c r="C2470" i="1"/>
  <c r="B2470" i="1"/>
  <c r="A2470" i="1"/>
  <c r="C2469" i="1"/>
  <c r="B2469" i="1"/>
  <c r="A2469" i="1"/>
  <c r="C2468" i="1"/>
  <c r="B2468" i="1"/>
  <c r="A2468" i="1"/>
  <c r="C2467" i="1"/>
  <c r="B2467" i="1"/>
  <c r="A2467" i="1"/>
  <c r="C2466" i="1"/>
  <c r="B2466" i="1"/>
  <c r="A2466" i="1"/>
  <c r="C2465" i="1"/>
  <c r="B2465" i="1"/>
  <c r="A2465" i="1"/>
  <c r="C2464" i="1"/>
  <c r="B2464" i="1"/>
  <c r="A2464" i="1"/>
  <c r="C2463" i="1"/>
  <c r="B2463" i="1"/>
  <c r="A2463" i="1"/>
  <c r="C2462" i="1"/>
  <c r="B2462" i="1"/>
  <c r="A2462" i="1"/>
  <c r="C2461" i="1"/>
  <c r="B2461" i="1"/>
  <c r="A2461" i="1"/>
  <c r="C2460" i="1"/>
  <c r="B2460" i="1"/>
  <c r="A2460" i="1"/>
  <c r="C2459" i="1"/>
  <c r="B2459" i="1"/>
  <c r="A2459" i="1"/>
  <c r="C2458" i="1"/>
  <c r="B2458" i="1"/>
  <c r="A2458" i="1"/>
  <c r="C2457" i="1"/>
  <c r="B2457" i="1"/>
  <c r="A2457" i="1"/>
  <c r="C2456" i="1"/>
  <c r="B2456" i="1"/>
  <c r="A2456" i="1"/>
  <c r="C2455" i="1"/>
  <c r="B2455" i="1"/>
  <c r="A2455" i="1"/>
  <c r="C2454" i="1"/>
  <c r="B2454" i="1"/>
  <c r="A2454" i="1"/>
  <c r="C2453" i="1"/>
  <c r="B2453" i="1"/>
  <c r="A2453" i="1"/>
  <c r="C2452" i="1"/>
  <c r="B2452" i="1"/>
  <c r="A2452" i="1"/>
  <c r="C2451" i="1"/>
  <c r="B2451" i="1"/>
  <c r="A2451" i="1"/>
  <c r="C2450" i="1"/>
  <c r="B2450" i="1"/>
  <c r="A2450" i="1"/>
  <c r="C2449" i="1"/>
  <c r="B2449" i="1"/>
  <c r="A2449" i="1"/>
  <c r="C2448" i="1"/>
  <c r="B2448" i="1"/>
  <c r="A2448" i="1"/>
  <c r="C2447" i="1"/>
  <c r="B2447" i="1"/>
  <c r="A2447" i="1"/>
  <c r="C2446" i="1"/>
  <c r="B2446" i="1"/>
  <c r="A2446" i="1"/>
  <c r="C2445" i="1"/>
  <c r="B2445" i="1"/>
  <c r="A2445" i="1"/>
  <c r="C2444" i="1"/>
  <c r="B2444" i="1"/>
  <c r="A2444" i="1"/>
  <c r="C2443" i="1"/>
  <c r="B2443" i="1"/>
  <c r="A2443" i="1"/>
  <c r="C2442" i="1"/>
  <c r="B2442" i="1"/>
  <c r="A2442" i="1"/>
  <c r="C2441" i="1"/>
  <c r="B2441" i="1"/>
  <c r="A2441" i="1"/>
  <c r="C2440" i="1"/>
  <c r="B2440" i="1"/>
  <c r="A2440" i="1"/>
  <c r="C2439" i="1"/>
  <c r="B2439" i="1"/>
  <c r="A2439" i="1"/>
  <c r="C2438" i="1"/>
  <c r="B2438" i="1"/>
  <c r="A2438" i="1"/>
  <c r="C2437" i="1"/>
  <c r="B2437" i="1"/>
  <c r="A2437" i="1"/>
  <c r="C2436" i="1"/>
  <c r="B2436" i="1"/>
  <c r="A2436" i="1"/>
  <c r="C2435" i="1"/>
  <c r="B2435" i="1"/>
  <c r="A2435" i="1"/>
  <c r="C2434" i="1"/>
  <c r="B2434" i="1"/>
  <c r="A2434" i="1"/>
  <c r="C2433" i="1"/>
  <c r="B2433" i="1"/>
  <c r="A2433" i="1"/>
  <c r="C2432" i="1"/>
  <c r="B2432" i="1"/>
  <c r="A2432" i="1"/>
  <c r="C2431" i="1"/>
  <c r="B2431" i="1"/>
  <c r="A2431" i="1"/>
  <c r="C2430" i="1"/>
  <c r="B2430" i="1"/>
  <c r="A2430" i="1"/>
  <c r="C2429" i="1"/>
  <c r="B2429" i="1"/>
  <c r="A2429" i="1"/>
  <c r="C2428" i="1"/>
  <c r="B2428" i="1"/>
  <c r="A2428" i="1"/>
  <c r="C2427" i="1"/>
  <c r="B2427" i="1"/>
  <c r="A2427" i="1"/>
  <c r="C2426" i="1"/>
  <c r="B2426" i="1"/>
  <c r="A2426" i="1"/>
  <c r="C2425" i="1"/>
  <c r="B2425" i="1"/>
  <c r="A2425" i="1"/>
  <c r="C2424" i="1"/>
  <c r="B2424" i="1"/>
  <c r="A2424" i="1"/>
  <c r="C2423" i="1"/>
  <c r="B2423" i="1"/>
  <c r="A2423" i="1"/>
  <c r="C2422" i="1"/>
  <c r="B2422" i="1"/>
  <c r="A2422" i="1"/>
  <c r="C2421" i="1"/>
  <c r="B2421" i="1"/>
  <c r="A2421" i="1"/>
  <c r="C2420" i="1"/>
  <c r="B2420" i="1"/>
  <c r="A2420" i="1"/>
  <c r="C2419" i="1"/>
  <c r="B2419" i="1"/>
  <c r="A2419" i="1"/>
  <c r="C2418" i="1"/>
  <c r="B2418" i="1"/>
  <c r="A2418" i="1"/>
  <c r="C2417" i="1"/>
  <c r="B2417" i="1"/>
  <c r="A2417" i="1"/>
  <c r="C2416" i="1"/>
  <c r="B2416" i="1"/>
  <c r="A2416" i="1"/>
  <c r="C2415" i="1"/>
  <c r="B2415" i="1"/>
  <c r="A2415" i="1"/>
  <c r="C2414" i="1"/>
  <c r="B2414" i="1"/>
  <c r="A2414" i="1"/>
  <c r="C2413" i="1"/>
  <c r="B2413" i="1"/>
  <c r="A2413" i="1"/>
  <c r="C2412" i="1"/>
  <c r="B2412" i="1"/>
  <c r="A2412" i="1"/>
  <c r="C2411" i="1"/>
  <c r="B2411" i="1"/>
  <c r="A2411" i="1"/>
  <c r="C2410" i="1"/>
  <c r="B2410" i="1"/>
  <c r="A2410" i="1"/>
  <c r="C2409" i="1"/>
  <c r="B2409" i="1"/>
  <c r="A2409" i="1"/>
  <c r="C2408" i="1"/>
  <c r="B2408" i="1"/>
  <c r="A2408" i="1"/>
  <c r="C2407" i="1"/>
  <c r="B2407" i="1"/>
  <c r="A2407" i="1"/>
  <c r="C2406" i="1"/>
  <c r="B2406" i="1"/>
  <c r="A2406" i="1"/>
  <c r="C2405" i="1"/>
  <c r="B2405" i="1"/>
  <c r="A2405" i="1"/>
  <c r="C2404" i="1"/>
  <c r="B2404" i="1"/>
  <c r="A2404" i="1"/>
  <c r="C2403" i="1"/>
  <c r="B2403" i="1"/>
  <c r="A2403" i="1"/>
  <c r="C2402" i="1"/>
  <c r="B2402" i="1"/>
  <c r="A2402" i="1"/>
  <c r="C2401" i="1"/>
  <c r="B2401" i="1"/>
  <c r="A2401" i="1"/>
  <c r="C2400" i="1"/>
  <c r="B2400" i="1"/>
  <c r="A2400" i="1"/>
  <c r="C2399" i="1"/>
  <c r="B2399" i="1"/>
  <c r="A2399" i="1"/>
  <c r="C2398" i="1"/>
  <c r="B2398" i="1"/>
  <c r="A2398" i="1"/>
  <c r="C2397" i="1"/>
  <c r="B2397" i="1"/>
  <c r="A2397" i="1"/>
  <c r="C2396" i="1"/>
  <c r="B2396" i="1"/>
  <c r="A2396" i="1"/>
  <c r="C2395" i="1"/>
  <c r="B2395" i="1"/>
  <c r="A2395" i="1"/>
  <c r="C2394" i="1"/>
  <c r="B2394" i="1"/>
  <c r="A2394" i="1"/>
  <c r="C2393" i="1"/>
  <c r="B2393" i="1"/>
  <c r="A2393" i="1"/>
  <c r="C2392" i="1"/>
  <c r="B2392" i="1"/>
  <c r="A2392" i="1"/>
  <c r="C2391" i="1"/>
  <c r="B2391" i="1"/>
  <c r="A2391" i="1"/>
  <c r="C2390" i="1"/>
  <c r="B2390" i="1"/>
  <c r="A2390" i="1"/>
  <c r="C2389" i="1"/>
  <c r="B2389" i="1"/>
  <c r="A2389" i="1"/>
  <c r="C2388" i="1"/>
  <c r="B2388" i="1"/>
  <c r="A2388" i="1"/>
  <c r="C2387" i="1"/>
  <c r="B2387" i="1"/>
  <c r="A2387" i="1"/>
  <c r="C2386" i="1"/>
  <c r="B2386" i="1"/>
  <c r="A2386" i="1"/>
  <c r="C2385" i="1"/>
  <c r="B2385" i="1"/>
  <c r="A2385" i="1"/>
  <c r="C2384" i="1"/>
  <c r="B2384" i="1"/>
  <c r="A2384" i="1"/>
  <c r="C2383" i="1"/>
  <c r="B2383" i="1"/>
  <c r="A2383" i="1"/>
  <c r="C2382" i="1"/>
  <c r="B2382" i="1"/>
  <c r="A2382" i="1"/>
  <c r="C2381" i="1"/>
  <c r="B2381" i="1"/>
  <c r="A2381" i="1"/>
  <c r="C2380" i="1"/>
  <c r="B2380" i="1"/>
  <c r="A2380" i="1"/>
  <c r="C2379" i="1"/>
  <c r="B2379" i="1"/>
  <c r="A2379" i="1"/>
  <c r="C2378" i="1"/>
  <c r="B2378" i="1"/>
  <c r="A2378" i="1"/>
  <c r="C2377" i="1"/>
  <c r="B2377" i="1"/>
  <c r="A2377" i="1"/>
  <c r="C2376" i="1"/>
  <c r="B2376" i="1"/>
  <c r="A2376" i="1"/>
  <c r="C2375" i="1"/>
  <c r="B2375" i="1"/>
  <c r="A2375" i="1"/>
  <c r="C2374" i="1"/>
  <c r="B2374" i="1"/>
  <c r="A2374" i="1"/>
  <c r="C2373" i="1"/>
  <c r="B2373" i="1"/>
  <c r="A2373" i="1"/>
  <c r="C2372" i="1"/>
  <c r="B2372" i="1"/>
  <c r="A2372" i="1"/>
  <c r="C2371" i="1"/>
  <c r="B2371" i="1"/>
  <c r="A2371" i="1"/>
  <c r="C2370" i="1"/>
  <c r="B2370" i="1"/>
  <c r="A2370" i="1"/>
  <c r="C2369" i="1"/>
  <c r="B2369" i="1"/>
  <c r="A2369" i="1"/>
  <c r="C2368" i="1"/>
  <c r="B2368" i="1"/>
  <c r="A2368" i="1"/>
  <c r="C2367" i="1"/>
  <c r="B2367" i="1"/>
  <c r="A2367" i="1"/>
  <c r="C2366" i="1"/>
  <c r="B2366" i="1"/>
  <c r="A2366" i="1"/>
  <c r="C2365" i="1"/>
  <c r="B2365" i="1"/>
  <c r="A2365" i="1"/>
  <c r="C2364" i="1"/>
  <c r="B2364" i="1"/>
  <c r="A2364" i="1"/>
  <c r="C2363" i="1"/>
  <c r="B2363" i="1"/>
  <c r="A2363" i="1"/>
  <c r="C2362" i="1"/>
  <c r="B2362" i="1"/>
  <c r="A2362" i="1"/>
  <c r="C2361" i="1"/>
  <c r="B2361" i="1"/>
  <c r="A2361" i="1"/>
  <c r="C2360" i="1"/>
  <c r="B2360" i="1"/>
  <c r="A2360" i="1"/>
  <c r="C2359" i="1"/>
  <c r="B2359" i="1"/>
  <c r="A2359" i="1"/>
  <c r="C2358" i="1"/>
  <c r="B2358" i="1"/>
  <c r="A2358" i="1"/>
  <c r="C2357" i="1"/>
  <c r="B2357" i="1"/>
  <c r="A2357" i="1"/>
  <c r="C2356" i="1"/>
  <c r="B2356" i="1"/>
  <c r="A2356" i="1"/>
  <c r="C2355" i="1"/>
  <c r="B2355" i="1"/>
  <c r="A2355" i="1"/>
  <c r="C2354" i="1"/>
  <c r="B2354" i="1"/>
  <c r="A2354" i="1"/>
  <c r="C2353" i="1"/>
  <c r="B2353" i="1"/>
  <c r="A2353" i="1"/>
  <c r="C2352" i="1"/>
  <c r="B2352" i="1"/>
  <c r="A2352" i="1"/>
  <c r="C2351" i="1"/>
  <c r="B2351" i="1"/>
  <c r="A2351" i="1"/>
  <c r="C2350" i="1"/>
  <c r="B2350" i="1"/>
  <c r="A2350" i="1"/>
  <c r="C2349" i="1"/>
  <c r="B2349" i="1"/>
  <c r="A2349" i="1"/>
  <c r="C2348" i="1"/>
  <c r="B2348" i="1"/>
  <c r="A2348" i="1"/>
  <c r="C2347" i="1"/>
  <c r="B2347" i="1"/>
  <c r="A2347" i="1"/>
  <c r="C2346" i="1"/>
  <c r="B2346" i="1"/>
  <c r="A2346" i="1"/>
  <c r="C2345" i="1"/>
  <c r="B2345" i="1"/>
  <c r="A2345" i="1"/>
  <c r="C2344" i="1"/>
  <c r="B2344" i="1"/>
  <c r="A2344" i="1"/>
  <c r="C2343" i="1"/>
  <c r="B2343" i="1"/>
  <c r="A2343" i="1"/>
  <c r="C2342" i="1"/>
  <c r="B2342" i="1"/>
  <c r="A2342" i="1"/>
  <c r="C2341" i="1"/>
  <c r="B2341" i="1"/>
  <c r="A2341" i="1"/>
  <c r="C2340" i="1"/>
  <c r="B2340" i="1"/>
  <c r="A2340" i="1"/>
  <c r="C2339" i="1"/>
  <c r="B2339" i="1"/>
  <c r="A2339" i="1"/>
  <c r="C2338" i="1"/>
  <c r="B2338" i="1"/>
  <c r="A2338" i="1"/>
  <c r="C2337" i="1"/>
  <c r="B2337" i="1"/>
  <c r="A2337" i="1"/>
  <c r="C2336" i="1"/>
  <c r="B2336" i="1"/>
  <c r="A2336" i="1"/>
  <c r="C2335" i="1"/>
  <c r="B2335" i="1"/>
  <c r="A2335" i="1"/>
  <c r="C2334" i="1"/>
  <c r="B2334" i="1"/>
  <c r="A2334" i="1"/>
  <c r="C2333" i="1"/>
  <c r="B2333" i="1"/>
  <c r="A2333" i="1"/>
  <c r="C2332" i="1"/>
  <c r="B2332" i="1"/>
  <c r="A2332" i="1"/>
  <c r="C2331" i="1"/>
  <c r="B2331" i="1"/>
  <c r="A2331" i="1"/>
  <c r="C2330" i="1"/>
  <c r="B2330" i="1"/>
  <c r="A2330" i="1"/>
  <c r="C2329" i="1"/>
  <c r="B2329" i="1"/>
  <c r="A2329" i="1"/>
  <c r="C2328" i="1"/>
  <c r="B2328" i="1"/>
  <c r="A2328" i="1"/>
  <c r="C2327" i="1"/>
  <c r="B2327" i="1"/>
  <c r="A2327" i="1"/>
  <c r="C2326" i="1"/>
  <c r="B2326" i="1"/>
  <c r="A2326" i="1"/>
  <c r="C2325" i="1"/>
  <c r="B2325" i="1"/>
  <c r="A2325" i="1"/>
  <c r="C2324" i="1"/>
  <c r="B2324" i="1"/>
  <c r="A2324" i="1"/>
  <c r="C2323" i="1"/>
  <c r="B2323" i="1"/>
  <c r="A2323" i="1"/>
  <c r="C2322" i="1"/>
  <c r="B2322" i="1"/>
  <c r="A2322" i="1"/>
  <c r="C2321" i="1"/>
  <c r="B2321" i="1"/>
  <c r="A2321" i="1"/>
  <c r="C2320" i="1"/>
  <c r="B2320" i="1"/>
  <c r="A2320" i="1"/>
  <c r="C2319" i="1"/>
  <c r="B2319" i="1"/>
  <c r="A2319" i="1"/>
  <c r="C2318" i="1"/>
  <c r="B2318" i="1"/>
  <c r="A2318" i="1"/>
  <c r="C2317" i="1"/>
  <c r="B2317" i="1"/>
  <c r="A2317" i="1"/>
  <c r="C2316" i="1"/>
  <c r="B2316" i="1"/>
  <c r="A2316" i="1"/>
  <c r="C2315" i="1"/>
  <c r="B2315" i="1"/>
  <c r="A2315" i="1"/>
  <c r="C2314" i="1"/>
  <c r="B2314" i="1"/>
  <c r="A2314" i="1"/>
  <c r="C2313" i="1"/>
  <c r="B2313" i="1"/>
  <c r="A2313" i="1"/>
  <c r="C2312" i="1"/>
  <c r="B2312" i="1"/>
  <c r="A2312" i="1"/>
  <c r="C2311" i="1"/>
  <c r="B2311" i="1"/>
  <c r="A2311" i="1"/>
  <c r="C2310" i="1"/>
  <c r="B2310" i="1"/>
  <c r="A2310" i="1"/>
  <c r="C2309" i="1"/>
  <c r="B2309" i="1"/>
  <c r="A2309" i="1"/>
  <c r="C2308" i="1"/>
  <c r="B2308" i="1"/>
  <c r="A2308" i="1"/>
  <c r="C2307" i="1"/>
  <c r="B2307" i="1"/>
  <c r="A2307" i="1"/>
  <c r="C2306" i="1"/>
  <c r="B2306" i="1"/>
  <c r="A2306" i="1"/>
  <c r="C2305" i="1"/>
  <c r="B2305" i="1"/>
  <c r="A2305" i="1"/>
  <c r="C2304" i="1"/>
  <c r="B2304" i="1"/>
  <c r="A2304" i="1"/>
  <c r="C2303" i="1"/>
  <c r="B2303" i="1"/>
  <c r="A2303" i="1"/>
  <c r="C2302" i="1"/>
  <c r="B2302" i="1"/>
  <c r="A2302" i="1"/>
  <c r="C2301" i="1"/>
  <c r="B2301" i="1"/>
  <c r="A2301" i="1"/>
  <c r="C2300" i="1"/>
  <c r="B2300" i="1"/>
  <c r="A2300" i="1"/>
  <c r="C2299" i="1"/>
  <c r="B2299" i="1"/>
  <c r="A2299" i="1"/>
  <c r="C2298" i="1"/>
  <c r="B2298" i="1"/>
  <c r="A2298" i="1"/>
  <c r="C2297" i="1"/>
  <c r="B2297" i="1"/>
  <c r="A2297" i="1"/>
  <c r="C2296" i="1"/>
  <c r="B2296" i="1"/>
  <c r="A2296" i="1"/>
  <c r="C2295" i="1"/>
  <c r="B2295" i="1"/>
  <c r="A2295" i="1"/>
  <c r="C2294" i="1"/>
  <c r="B2294" i="1"/>
  <c r="A2294" i="1"/>
  <c r="C2293" i="1"/>
  <c r="B2293" i="1"/>
  <c r="A2293" i="1"/>
  <c r="C2292" i="1"/>
  <c r="B2292" i="1"/>
  <c r="A2292" i="1"/>
  <c r="C2291" i="1"/>
  <c r="B2291" i="1"/>
  <c r="A2291" i="1"/>
  <c r="C2290" i="1"/>
  <c r="B2290" i="1"/>
  <c r="A2290" i="1"/>
  <c r="C2289" i="1"/>
  <c r="B2289" i="1"/>
  <c r="A2289" i="1"/>
  <c r="C2288" i="1"/>
  <c r="B2288" i="1"/>
  <c r="A2288" i="1"/>
  <c r="C2287" i="1"/>
  <c r="B2287" i="1"/>
  <c r="A2287" i="1"/>
  <c r="C2286" i="1"/>
  <c r="B2286" i="1"/>
  <c r="A2286" i="1"/>
  <c r="C2285" i="1"/>
  <c r="B2285" i="1"/>
  <c r="A2285" i="1"/>
  <c r="C2284" i="1"/>
  <c r="B2284" i="1"/>
  <c r="A2284" i="1"/>
  <c r="C2283" i="1"/>
  <c r="B2283" i="1"/>
  <c r="A2283" i="1"/>
  <c r="C2282" i="1"/>
  <c r="B2282" i="1"/>
  <c r="A2282" i="1"/>
  <c r="C2281" i="1"/>
  <c r="B2281" i="1"/>
  <c r="A2281" i="1"/>
  <c r="C2280" i="1"/>
  <c r="B2280" i="1"/>
  <c r="A2280" i="1"/>
  <c r="C2279" i="1"/>
  <c r="B2279" i="1"/>
  <c r="A2279" i="1"/>
  <c r="C2278" i="1"/>
  <c r="B2278" i="1"/>
  <c r="A2278" i="1"/>
  <c r="C2277" i="1"/>
  <c r="B2277" i="1"/>
  <c r="A2277" i="1"/>
  <c r="C2276" i="1"/>
  <c r="B2276" i="1"/>
  <c r="A2276" i="1"/>
  <c r="C2275" i="1"/>
  <c r="B2275" i="1"/>
  <c r="A2275" i="1"/>
  <c r="C2274" i="1"/>
  <c r="B2274" i="1"/>
  <c r="A2274" i="1"/>
  <c r="C2273" i="1"/>
  <c r="B2273" i="1"/>
  <c r="A2273" i="1"/>
  <c r="C2272" i="1"/>
  <c r="B2272" i="1"/>
  <c r="A2272" i="1"/>
  <c r="C2271" i="1"/>
  <c r="B2271" i="1"/>
  <c r="A2271" i="1"/>
  <c r="C2270" i="1"/>
  <c r="B2270" i="1"/>
  <c r="A2270" i="1"/>
  <c r="C2269" i="1"/>
  <c r="B2269" i="1"/>
  <c r="A2269" i="1"/>
  <c r="C2268" i="1"/>
  <c r="B2268" i="1"/>
  <c r="A2268" i="1"/>
  <c r="C2267" i="1"/>
  <c r="B2267" i="1"/>
  <c r="A2267" i="1"/>
  <c r="C2266" i="1"/>
  <c r="B2266" i="1"/>
  <c r="A2266" i="1"/>
  <c r="C2265" i="1"/>
  <c r="B2265" i="1"/>
  <c r="A2265" i="1"/>
  <c r="C2264" i="1"/>
  <c r="B2264" i="1"/>
  <c r="A2264" i="1"/>
  <c r="C2263" i="1"/>
  <c r="B2263" i="1"/>
  <c r="A2263" i="1"/>
  <c r="C2262" i="1"/>
  <c r="B2262" i="1"/>
  <c r="A2262" i="1"/>
  <c r="C2261" i="1"/>
  <c r="B2261" i="1"/>
  <c r="A2261" i="1"/>
  <c r="C2260" i="1"/>
  <c r="B2260" i="1"/>
  <c r="A2260" i="1"/>
  <c r="C2259" i="1"/>
  <c r="B2259" i="1"/>
  <c r="A2259" i="1"/>
  <c r="C2258" i="1"/>
  <c r="B2258" i="1"/>
  <c r="A2258" i="1"/>
  <c r="C2257" i="1"/>
  <c r="B2257" i="1"/>
  <c r="A2257" i="1"/>
  <c r="C2256" i="1"/>
  <c r="B2256" i="1"/>
  <c r="A2256" i="1"/>
  <c r="C2255" i="1"/>
  <c r="B2255" i="1"/>
  <c r="A2255" i="1"/>
  <c r="C2254" i="1"/>
  <c r="B2254" i="1"/>
  <c r="A2254" i="1"/>
  <c r="C2253" i="1"/>
  <c r="B2253" i="1"/>
  <c r="A2253" i="1"/>
  <c r="C2252" i="1"/>
  <c r="B2252" i="1"/>
  <c r="A2252" i="1"/>
  <c r="C2251" i="1"/>
  <c r="B2251" i="1"/>
  <c r="A2251" i="1"/>
  <c r="C2250" i="1"/>
  <c r="B2250" i="1"/>
  <c r="A2250" i="1"/>
  <c r="C2249" i="1"/>
  <c r="B2249" i="1"/>
  <c r="A2249" i="1"/>
  <c r="C2248" i="1"/>
  <c r="B2248" i="1"/>
  <c r="A2248" i="1"/>
  <c r="C2247" i="1"/>
  <c r="B2247" i="1"/>
  <c r="A2247" i="1"/>
  <c r="C2246" i="1"/>
  <c r="B2246" i="1"/>
  <c r="A2246" i="1"/>
  <c r="C2245" i="1"/>
  <c r="B2245" i="1"/>
  <c r="A2245" i="1"/>
  <c r="C2244" i="1"/>
  <c r="B2244" i="1"/>
  <c r="A2244" i="1"/>
  <c r="C2243" i="1"/>
  <c r="B2243" i="1"/>
  <c r="A2243" i="1"/>
  <c r="C2242" i="1"/>
  <c r="B2242" i="1"/>
  <c r="A2242" i="1"/>
  <c r="C2241" i="1"/>
  <c r="B2241" i="1"/>
  <c r="A2241" i="1"/>
  <c r="C2240" i="1"/>
  <c r="B2240" i="1"/>
  <c r="A2240" i="1"/>
  <c r="C2239" i="1"/>
  <c r="B2239" i="1"/>
  <c r="A2239" i="1"/>
  <c r="C2238" i="1"/>
  <c r="B2238" i="1"/>
  <c r="A2238" i="1"/>
  <c r="C2237" i="1"/>
  <c r="B2237" i="1"/>
  <c r="A2237" i="1"/>
  <c r="C2236" i="1"/>
  <c r="B2236" i="1"/>
  <c r="A2236" i="1"/>
  <c r="C2235" i="1"/>
  <c r="B2235" i="1"/>
  <c r="A2235" i="1"/>
  <c r="C2234" i="1"/>
  <c r="B2234" i="1"/>
  <c r="A2234" i="1"/>
  <c r="C2233" i="1"/>
  <c r="B2233" i="1"/>
  <c r="A2233" i="1"/>
  <c r="C2232" i="1"/>
  <c r="B2232" i="1"/>
  <c r="A2232" i="1"/>
  <c r="C2231" i="1"/>
  <c r="B2231" i="1"/>
  <c r="A2231" i="1"/>
  <c r="C2230" i="1"/>
  <c r="B2230" i="1"/>
  <c r="A2230" i="1"/>
  <c r="C2229" i="1"/>
  <c r="B2229" i="1"/>
  <c r="A2229" i="1"/>
  <c r="C2228" i="1"/>
  <c r="B2228" i="1"/>
  <c r="A2228" i="1"/>
  <c r="C2227" i="1"/>
  <c r="B2227" i="1"/>
  <c r="A2227" i="1"/>
  <c r="C2226" i="1"/>
  <c r="B2226" i="1"/>
  <c r="A2226" i="1"/>
  <c r="C2225" i="1"/>
  <c r="B2225" i="1"/>
  <c r="A2225" i="1"/>
  <c r="C2224" i="1"/>
  <c r="B2224" i="1"/>
  <c r="A2224" i="1"/>
  <c r="C2223" i="1"/>
  <c r="B2223" i="1"/>
  <c r="A2223" i="1"/>
  <c r="C2222" i="1"/>
  <c r="B2222" i="1"/>
  <c r="A2222" i="1"/>
  <c r="C2221" i="1"/>
  <c r="B2221" i="1"/>
  <c r="A2221" i="1"/>
  <c r="C2220" i="1"/>
  <c r="B2220" i="1"/>
  <c r="A2220" i="1"/>
  <c r="C2219" i="1"/>
  <c r="B2219" i="1"/>
  <c r="A2219" i="1"/>
  <c r="C2218" i="1"/>
  <c r="B2218" i="1"/>
  <c r="A2218" i="1"/>
  <c r="C2217" i="1"/>
  <c r="B2217" i="1"/>
  <c r="A2217" i="1"/>
  <c r="C2216" i="1"/>
  <c r="B2216" i="1"/>
  <c r="A2216" i="1"/>
  <c r="C2215" i="1"/>
  <c r="B2215" i="1"/>
  <c r="A2215" i="1"/>
  <c r="C2214" i="1"/>
  <c r="B2214" i="1"/>
  <c r="A2214" i="1"/>
  <c r="C2213" i="1"/>
  <c r="B2213" i="1"/>
  <c r="A2213" i="1"/>
  <c r="C2212" i="1"/>
  <c r="B2212" i="1"/>
  <c r="A2212" i="1"/>
  <c r="C2211" i="1"/>
  <c r="B2211" i="1"/>
  <c r="A2211" i="1"/>
  <c r="C2210" i="1"/>
  <c r="B2210" i="1"/>
  <c r="A2210" i="1"/>
  <c r="C2209" i="1"/>
  <c r="B2209" i="1"/>
  <c r="A2209" i="1"/>
  <c r="C2208" i="1"/>
  <c r="B2208" i="1"/>
  <c r="A2208" i="1"/>
  <c r="C2207" i="1"/>
  <c r="B2207" i="1"/>
  <c r="A2207" i="1"/>
  <c r="C2206" i="1"/>
  <c r="B2206" i="1"/>
  <c r="A2206" i="1"/>
  <c r="C2205" i="1"/>
  <c r="B2205" i="1"/>
  <c r="A2205" i="1"/>
  <c r="C2204" i="1"/>
  <c r="B2204" i="1"/>
  <c r="A2204" i="1"/>
  <c r="C2203" i="1"/>
  <c r="B2203" i="1"/>
  <c r="A2203" i="1"/>
  <c r="C2202" i="1"/>
  <c r="B2202" i="1"/>
  <c r="A2202" i="1"/>
  <c r="C2201" i="1"/>
  <c r="B2201" i="1"/>
  <c r="A2201" i="1"/>
  <c r="C2200" i="1"/>
  <c r="B2200" i="1"/>
  <c r="A2200" i="1"/>
  <c r="C2199" i="1"/>
  <c r="B2199" i="1"/>
  <c r="A2199" i="1"/>
  <c r="C2198" i="1"/>
  <c r="B2198" i="1"/>
  <c r="A2198" i="1"/>
  <c r="C2197" i="1"/>
  <c r="B2197" i="1"/>
  <c r="A2197" i="1"/>
  <c r="C2196" i="1"/>
  <c r="B2196" i="1"/>
  <c r="A2196" i="1"/>
  <c r="C2195" i="1"/>
  <c r="B2195" i="1"/>
  <c r="A2195" i="1"/>
  <c r="C2194" i="1"/>
  <c r="B2194" i="1"/>
  <c r="A2194" i="1"/>
  <c r="C2193" i="1"/>
  <c r="B2193" i="1"/>
  <c r="A2193" i="1"/>
  <c r="C2192" i="1"/>
  <c r="B2192" i="1"/>
  <c r="A2192" i="1"/>
  <c r="C2191" i="1"/>
  <c r="B2191" i="1"/>
  <c r="A2191" i="1"/>
  <c r="C2190" i="1"/>
  <c r="B2190" i="1"/>
  <c r="A2190" i="1"/>
  <c r="C2189" i="1"/>
  <c r="B2189" i="1"/>
  <c r="A2189" i="1"/>
  <c r="C2188" i="1"/>
  <c r="B2188" i="1"/>
  <c r="A2188" i="1"/>
  <c r="C2187" i="1"/>
  <c r="B2187" i="1"/>
  <c r="A2187" i="1"/>
  <c r="C2186" i="1"/>
  <c r="B2186" i="1"/>
  <c r="A2186" i="1"/>
  <c r="C2185" i="1"/>
  <c r="B2185" i="1"/>
  <c r="A2185" i="1"/>
  <c r="C2184" i="1"/>
  <c r="B2184" i="1"/>
  <c r="A2184" i="1"/>
  <c r="C2183" i="1"/>
  <c r="B2183" i="1"/>
  <c r="A2183" i="1"/>
  <c r="C2182" i="1"/>
  <c r="B2182" i="1"/>
  <c r="A2182" i="1"/>
  <c r="C2181" i="1"/>
  <c r="B2181" i="1"/>
  <c r="A2181" i="1"/>
  <c r="C2180" i="1"/>
  <c r="B2180" i="1"/>
  <c r="A2180" i="1"/>
  <c r="C2179" i="1"/>
  <c r="B2179" i="1"/>
  <c r="A2179" i="1"/>
  <c r="C2178" i="1"/>
  <c r="B2178" i="1"/>
  <c r="A2178" i="1"/>
  <c r="C2177" i="1"/>
  <c r="B2177" i="1"/>
  <c r="A2177" i="1"/>
  <c r="C2176" i="1"/>
  <c r="B2176" i="1"/>
  <c r="A2176" i="1"/>
  <c r="C2175" i="1"/>
  <c r="B2175" i="1"/>
  <c r="A2175" i="1"/>
  <c r="C2174" i="1"/>
  <c r="B2174" i="1"/>
  <c r="A2174" i="1"/>
  <c r="C2173" i="1"/>
  <c r="B2173" i="1"/>
  <c r="A2173" i="1"/>
  <c r="C2172" i="1"/>
  <c r="B2172" i="1"/>
  <c r="A2172" i="1"/>
  <c r="C2171" i="1"/>
  <c r="B2171" i="1"/>
  <c r="A2171" i="1"/>
  <c r="C2170" i="1"/>
  <c r="B2170" i="1"/>
  <c r="A2170" i="1"/>
  <c r="C2169" i="1"/>
  <c r="B2169" i="1"/>
  <c r="A2169" i="1"/>
  <c r="C2168" i="1"/>
  <c r="B2168" i="1"/>
  <c r="A2168" i="1"/>
  <c r="C2167" i="1"/>
  <c r="B2167" i="1"/>
  <c r="A2167" i="1"/>
  <c r="C2166" i="1"/>
  <c r="B2166" i="1"/>
  <c r="A2166" i="1"/>
  <c r="C2165" i="1"/>
  <c r="B2165" i="1"/>
  <c r="A2165" i="1"/>
  <c r="C2164" i="1"/>
  <c r="B2164" i="1"/>
  <c r="A2164" i="1"/>
  <c r="C2163" i="1"/>
  <c r="B2163" i="1"/>
  <c r="A2163" i="1"/>
  <c r="C2162" i="1"/>
  <c r="B2162" i="1"/>
  <c r="A2162" i="1"/>
  <c r="C2161" i="1"/>
  <c r="B2161" i="1"/>
  <c r="A2161" i="1"/>
  <c r="C2160" i="1"/>
  <c r="B2160" i="1"/>
  <c r="A2160" i="1"/>
  <c r="C2159" i="1"/>
  <c r="B2159" i="1"/>
  <c r="A2159" i="1"/>
  <c r="C2158" i="1"/>
  <c r="B2158" i="1"/>
  <c r="A2158" i="1"/>
  <c r="C2157" i="1"/>
  <c r="B2157" i="1"/>
  <c r="A2157" i="1"/>
  <c r="C2156" i="1"/>
  <c r="B2156" i="1"/>
  <c r="A2156" i="1"/>
  <c r="C2155" i="1"/>
  <c r="B2155" i="1"/>
  <c r="A2155" i="1"/>
  <c r="C2154" i="1"/>
  <c r="B2154" i="1"/>
  <c r="A2154" i="1"/>
  <c r="C2153" i="1"/>
  <c r="B2153" i="1"/>
  <c r="A2153" i="1"/>
  <c r="C2152" i="1"/>
  <c r="B2152" i="1"/>
  <c r="A2152" i="1"/>
  <c r="C2151" i="1"/>
  <c r="B2151" i="1"/>
  <c r="A2151" i="1"/>
  <c r="C2150" i="1"/>
  <c r="B2150" i="1"/>
  <c r="A2150" i="1"/>
  <c r="C2149" i="1"/>
  <c r="B2149" i="1"/>
  <c r="A2149" i="1"/>
  <c r="C2148" i="1"/>
  <c r="B2148" i="1"/>
  <c r="A2148" i="1"/>
  <c r="C2147" i="1"/>
  <c r="B2147" i="1"/>
  <c r="A2147" i="1"/>
  <c r="C2146" i="1"/>
  <c r="B2146" i="1"/>
  <c r="A2146" i="1"/>
  <c r="C2145" i="1"/>
  <c r="B2145" i="1"/>
  <c r="A2145" i="1"/>
  <c r="C2144" i="1"/>
  <c r="B2144" i="1"/>
  <c r="A2144" i="1"/>
  <c r="C2143" i="1"/>
  <c r="B2143" i="1"/>
  <c r="A2143" i="1"/>
  <c r="C2142" i="1"/>
  <c r="B2142" i="1"/>
  <c r="A2142" i="1"/>
  <c r="C2141" i="1"/>
  <c r="B2141" i="1"/>
  <c r="A2141" i="1"/>
  <c r="C2140" i="1"/>
  <c r="B2140" i="1"/>
  <c r="A2140" i="1"/>
  <c r="C2139" i="1"/>
  <c r="B2139" i="1"/>
  <c r="A2139" i="1"/>
  <c r="C2138" i="1"/>
  <c r="B2138" i="1"/>
  <c r="A2138" i="1"/>
  <c r="C2137" i="1"/>
  <c r="B2137" i="1"/>
  <c r="A2137" i="1"/>
  <c r="C2136" i="1"/>
  <c r="B2136" i="1"/>
  <c r="A2136" i="1"/>
  <c r="C2135" i="1"/>
  <c r="B2135" i="1"/>
  <c r="A2135" i="1"/>
  <c r="C2134" i="1"/>
  <c r="B2134" i="1"/>
  <c r="A2134" i="1"/>
  <c r="C2133" i="1"/>
  <c r="B2133" i="1"/>
  <c r="A2133" i="1"/>
  <c r="C2132" i="1"/>
  <c r="B2132" i="1"/>
  <c r="A2132" i="1"/>
  <c r="C2131" i="1"/>
  <c r="B2131" i="1"/>
  <c r="A2131" i="1"/>
  <c r="C2130" i="1"/>
  <c r="B2130" i="1"/>
  <c r="A2130" i="1"/>
  <c r="C2129" i="1"/>
  <c r="B2129" i="1"/>
  <c r="A2129" i="1"/>
  <c r="C2128" i="1"/>
  <c r="B2128" i="1"/>
  <c r="A2128" i="1"/>
  <c r="C2127" i="1"/>
  <c r="B2127" i="1"/>
  <c r="A2127" i="1"/>
  <c r="C2126" i="1"/>
  <c r="B2126" i="1"/>
  <c r="A2126" i="1"/>
  <c r="C2125" i="1"/>
  <c r="B2125" i="1"/>
  <c r="A2125" i="1"/>
  <c r="C2124" i="1"/>
  <c r="B2124" i="1"/>
  <c r="A2124" i="1"/>
  <c r="C2123" i="1"/>
  <c r="B2123" i="1"/>
  <c r="A2123" i="1"/>
  <c r="C2122" i="1"/>
  <c r="B2122" i="1"/>
  <c r="A2122" i="1"/>
  <c r="C2121" i="1"/>
  <c r="B2121" i="1"/>
  <c r="A2121" i="1"/>
  <c r="C2120" i="1"/>
  <c r="B2120" i="1"/>
  <c r="A2120" i="1"/>
  <c r="C2119" i="1"/>
  <c r="B2119" i="1"/>
  <c r="A2119" i="1"/>
  <c r="C2118" i="1"/>
  <c r="B2118" i="1"/>
  <c r="A2118" i="1"/>
  <c r="C2117" i="1"/>
  <c r="B2117" i="1"/>
  <c r="A2117" i="1"/>
  <c r="C2116" i="1"/>
  <c r="B2116" i="1"/>
  <c r="A2116" i="1"/>
  <c r="C2115" i="1"/>
  <c r="B2115" i="1"/>
  <c r="A2115" i="1"/>
  <c r="C2114" i="1"/>
  <c r="B2114" i="1"/>
  <c r="A2114" i="1"/>
  <c r="C2113" i="1"/>
  <c r="B2113" i="1"/>
  <c r="A2113" i="1"/>
  <c r="C2112" i="1"/>
  <c r="B2112" i="1"/>
  <c r="A2112" i="1"/>
  <c r="C2111" i="1"/>
  <c r="B2111" i="1"/>
  <c r="A2111" i="1"/>
  <c r="C2110" i="1"/>
  <c r="B2110" i="1"/>
  <c r="A2110" i="1"/>
  <c r="C2109" i="1"/>
  <c r="B2109" i="1"/>
  <c r="A2109" i="1"/>
  <c r="C2108" i="1"/>
  <c r="B2108" i="1"/>
  <c r="A2108" i="1"/>
  <c r="C2107" i="1"/>
  <c r="B2107" i="1"/>
  <c r="A2107" i="1"/>
  <c r="C2106" i="1"/>
  <c r="B2106" i="1"/>
  <c r="A2106" i="1"/>
  <c r="C2105" i="1"/>
  <c r="B2105" i="1"/>
  <c r="A2105" i="1"/>
  <c r="C2104" i="1"/>
  <c r="B2104" i="1"/>
  <c r="A2104" i="1"/>
  <c r="C2103" i="1"/>
  <c r="B2103" i="1"/>
  <c r="A2103" i="1"/>
  <c r="C2102" i="1"/>
  <c r="B2102" i="1"/>
  <c r="A2102" i="1"/>
  <c r="C2101" i="1"/>
  <c r="B2101" i="1"/>
  <c r="A2101" i="1"/>
  <c r="C2100" i="1"/>
  <c r="B2100" i="1"/>
  <c r="A2100" i="1"/>
  <c r="C2099" i="1"/>
  <c r="B2099" i="1"/>
  <c r="A2099" i="1"/>
  <c r="C2098" i="1"/>
  <c r="B2098" i="1"/>
  <c r="A2098" i="1"/>
  <c r="C2097" i="1"/>
  <c r="B2097" i="1"/>
  <c r="A2097" i="1"/>
  <c r="C2096" i="1"/>
  <c r="B2096" i="1"/>
  <c r="A2096" i="1"/>
  <c r="C2095" i="1"/>
  <c r="B2095" i="1"/>
  <c r="A2095" i="1"/>
  <c r="C2094" i="1"/>
  <c r="B2094" i="1"/>
  <c r="A2094" i="1"/>
  <c r="C2093" i="1"/>
  <c r="B2093" i="1"/>
  <c r="A2093" i="1"/>
  <c r="C2092" i="1"/>
  <c r="B2092" i="1"/>
  <c r="A2092" i="1"/>
  <c r="C2091" i="1"/>
  <c r="B2091" i="1"/>
  <c r="A2091" i="1"/>
  <c r="C2090" i="1"/>
  <c r="B2090" i="1"/>
  <c r="A2090" i="1"/>
  <c r="C2089" i="1"/>
  <c r="B2089" i="1"/>
  <c r="A2089" i="1"/>
  <c r="C2088" i="1"/>
  <c r="B2088" i="1"/>
  <c r="A2088" i="1"/>
  <c r="C2087" i="1"/>
  <c r="B2087" i="1"/>
  <c r="A2087" i="1"/>
  <c r="C2086" i="1"/>
  <c r="B2086" i="1"/>
  <c r="A2086" i="1"/>
  <c r="C2085" i="1"/>
  <c r="B2085" i="1"/>
  <c r="A2085" i="1"/>
  <c r="C2084" i="1"/>
  <c r="B2084" i="1"/>
  <c r="A2084" i="1"/>
  <c r="C2083" i="1"/>
  <c r="B2083" i="1"/>
  <c r="A2083" i="1"/>
  <c r="C2082" i="1"/>
  <c r="B2082" i="1"/>
  <c r="A2082" i="1"/>
  <c r="C2081" i="1"/>
  <c r="B2081" i="1"/>
  <c r="A2081" i="1"/>
  <c r="C2080" i="1"/>
  <c r="B2080" i="1"/>
  <c r="A2080" i="1"/>
  <c r="C2079" i="1"/>
  <c r="B2079" i="1"/>
  <c r="A2079" i="1"/>
  <c r="C2078" i="1"/>
  <c r="B2078" i="1"/>
  <c r="A2078" i="1"/>
  <c r="C2077" i="1"/>
  <c r="B2077" i="1"/>
  <c r="A2077" i="1"/>
  <c r="C2076" i="1"/>
  <c r="B2076" i="1"/>
  <c r="A2076" i="1"/>
  <c r="C2075" i="1"/>
  <c r="B2075" i="1"/>
  <c r="A2075" i="1"/>
  <c r="C2074" i="1"/>
  <c r="B2074" i="1"/>
  <c r="A2074" i="1"/>
  <c r="C2073" i="1"/>
  <c r="B2073" i="1"/>
  <c r="A2073" i="1"/>
  <c r="C2072" i="1"/>
  <c r="B2072" i="1"/>
  <c r="A2072" i="1"/>
  <c r="C2071" i="1"/>
  <c r="B2071" i="1"/>
  <c r="A2071" i="1"/>
  <c r="C2070" i="1"/>
  <c r="B2070" i="1"/>
  <c r="A2070" i="1"/>
  <c r="C2069" i="1"/>
  <c r="B2069" i="1"/>
  <c r="A2069" i="1"/>
  <c r="C2068" i="1"/>
  <c r="B2068" i="1"/>
  <c r="A2068" i="1"/>
  <c r="C2067" i="1"/>
  <c r="B2067" i="1"/>
  <c r="A2067" i="1"/>
  <c r="C2066" i="1"/>
  <c r="B2066" i="1"/>
  <c r="A2066" i="1"/>
  <c r="C2065" i="1"/>
  <c r="B2065" i="1"/>
  <c r="A2065" i="1"/>
  <c r="C2064" i="1"/>
  <c r="B2064" i="1"/>
  <c r="A2064" i="1"/>
  <c r="C2063" i="1"/>
  <c r="B2063" i="1"/>
  <c r="A2063" i="1"/>
  <c r="C2062" i="1"/>
  <c r="B2062" i="1"/>
  <c r="A2062" i="1"/>
  <c r="C2061" i="1"/>
  <c r="B2061" i="1"/>
  <c r="A2061" i="1"/>
  <c r="C2060" i="1"/>
  <c r="B2060" i="1"/>
  <c r="A2060" i="1"/>
  <c r="C2059" i="1"/>
  <c r="B2059" i="1"/>
  <c r="A2059" i="1"/>
  <c r="C2058" i="1"/>
  <c r="B2058" i="1"/>
  <c r="A2058" i="1"/>
  <c r="C2057" i="1"/>
  <c r="B2057" i="1"/>
  <c r="A2057" i="1"/>
  <c r="C2056" i="1"/>
  <c r="B2056" i="1"/>
  <c r="A2056" i="1"/>
  <c r="C2055" i="1"/>
  <c r="B2055" i="1"/>
  <c r="A2055" i="1"/>
  <c r="C2054" i="1"/>
  <c r="B2054" i="1"/>
  <c r="A2054" i="1"/>
  <c r="C2053" i="1"/>
  <c r="B2053" i="1"/>
  <c r="A2053" i="1"/>
  <c r="C2052" i="1"/>
  <c r="B2052" i="1"/>
  <c r="A2052" i="1"/>
  <c r="C2051" i="1"/>
  <c r="B2051" i="1"/>
  <c r="A2051" i="1"/>
  <c r="C2050" i="1"/>
  <c r="B2050" i="1"/>
  <c r="A2050" i="1"/>
  <c r="C2049" i="1"/>
  <c r="B2049" i="1"/>
  <c r="A2049" i="1"/>
  <c r="C2048" i="1"/>
  <c r="B2048" i="1"/>
  <c r="A2048" i="1"/>
  <c r="C2047" i="1"/>
  <c r="B2047" i="1"/>
  <c r="A2047" i="1"/>
  <c r="C2046" i="1"/>
  <c r="B2046" i="1"/>
  <c r="A2046" i="1"/>
  <c r="C2045" i="1"/>
  <c r="B2045" i="1"/>
  <c r="A2045" i="1"/>
  <c r="C2044" i="1"/>
  <c r="B2044" i="1"/>
  <c r="A2044" i="1"/>
  <c r="C2043" i="1"/>
  <c r="B2043" i="1"/>
  <c r="A2043" i="1"/>
  <c r="C2042" i="1"/>
  <c r="B2042" i="1"/>
  <c r="A2042" i="1"/>
  <c r="C2041" i="1"/>
  <c r="B2041" i="1"/>
  <c r="A2041" i="1"/>
  <c r="C2040" i="1"/>
  <c r="B2040" i="1"/>
  <c r="A2040" i="1"/>
  <c r="C2039" i="1"/>
  <c r="B2039" i="1"/>
  <c r="A2039" i="1"/>
  <c r="C2038" i="1"/>
  <c r="B2038" i="1"/>
  <c r="A2038" i="1"/>
  <c r="C2037" i="1"/>
  <c r="B2037" i="1"/>
  <c r="A2037" i="1"/>
  <c r="C2036" i="1"/>
  <c r="B2036" i="1"/>
  <c r="A2036" i="1"/>
  <c r="C2035" i="1"/>
  <c r="B2035" i="1"/>
  <c r="A2035" i="1"/>
  <c r="C2034" i="1"/>
  <c r="B2034" i="1"/>
  <c r="A2034" i="1"/>
  <c r="C2033" i="1"/>
  <c r="B2033" i="1"/>
  <c r="A2033" i="1"/>
  <c r="C2032" i="1"/>
  <c r="B2032" i="1"/>
  <c r="A2032" i="1"/>
  <c r="C2031" i="1"/>
  <c r="B2031" i="1"/>
  <c r="A2031" i="1"/>
  <c r="C2030" i="1"/>
  <c r="B2030" i="1"/>
  <c r="A2030" i="1"/>
  <c r="C2029" i="1"/>
  <c r="B2029" i="1"/>
  <c r="A2029" i="1"/>
  <c r="C2028" i="1"/>
  <c r="B2028" i="1"/>
  <c r="A2028" i="1"/>
  <c r="C2027" i="1"/>
  <c r="B2027" i="1"/>
  <c r="A2027" i="1"/>
  <c r="C2026" i="1"/>
  <c r="B2026" i="1"/>
  <c r="A2026" i="1"/>
  <c r="C2025" i="1"/>
  <c r="B2025" i="1"/>
  <c r="A2025" i="1"/>
  <c r="C2024" i="1"/>
  <c r="B2024" i="1"/>
  <c r="A2024" i="1"/>
  <c r="C2023" i="1"/>
  <c r="B2023" i="1"/>
  <c r="A2023" i="1"/>
  <c r="C2022" i="1"/>
  <c r="B2022" i="1"/>
  <c r="A2022" i="1"/>
  <c r="C2021" i="1"/>
  <c r="B2021" i="1"/>
  <c r="A2021" i="1"/>
  <c r="C2020" i="1"/>
  <c r="B2020" i="1"/>
  <c r="A2020" i="1"/>
  <c r="C2019" i="1"/>
  <c r="B2019" i="1"/>
  <c r="A2019" i="1"/>
  <c r="C2018" i="1"/>
  <c r="B2018" i="1"/>
  <c r="A2018" i="1"/>
  <c r="C2017" i="1"/>
  <c r="B2017" i="1"/>
  <c r="A2017" i="1"/>
  <c r="C2016" i="1"/>
  <c r="B2016" i="1"/>
  <c r="A2016" i="1"/>
  <c r="C2015" i="1"/>
  <c r="B2015" i="1"/>
  <c r="A2015" i="1"/>
  <c r="C2014" i="1"/>
  <c r="B2014" i="1"/>
  <c r="A2014" i="1"/>
  <c r="C2013" i="1"/>
  <c r="B2013" i="1"/>
  <c r="A2013" i="1"/>
  <c r="C2012" i="1"/>
  <c r="B2012" i="1"/>
  <c r="A2012" i="1"/>
  <c r="C2011" i="1"/>
  <c r="B2011" i="1"/>
  <c r="A2011" i="1"/>
  <c r="C2010" i="1"/>
  <c r="B2010" i="1"/>
  <c r="A2010" i="1"/>
  <c r="C2009" i="1"/>
  <c r="B2009" i="1"/>
  <c r="A2009" i="1"/>
  <c r="C2008" i="1"/>
  <c r="B2008" i="1"/>
  <c r="A2008" i="1"/>
  <c r="C2007" i="1"/>
  <c r="B2007" i="1"/>
  <c r="A2007" i="1"/>
  <c r="C2006" i="1"/>
  <c r="B2006" i="1"/>
  <c r="A2006" i="1"/>
  <c r="C2005" i="1"/>
  <c r="B2005" i="1"/>
  <c r="A2005" i="1"/>
  <c r="C2004" i="1"/>
  <c r="B2004" i="1"/>
  <c r="A2004" i="1"/>
  <c r="C2003" i="1"/>
  <c r="B2003" i="1"/>
  <c r="A2003" i="1"/>
  <c r="C2002" i="1"/>
  <c r="B2002" i="1"/>
  <c r="A2002" i="1"/>
  <c r="C2001" i="1"/>
  <c r="B2001" i="1"/>
  <c r="A2001" i="1"/>
  <c r="C2000" i="1"/>
  <c r="B2000" i="1"/>
  <c r="A2000" i="1"/>
  <c r="C1999" i="1"/>
  <c r="B1999" i="1"/>
  <c r="A1999" i="1"/>
  <c r="C1998" i="1"/>
  <c r="B1998" i="1"/>
  <c r="A1998" i="1"/>
  <c r="C1997" i="1"/>
  <c r="B1997" i="1"/>
  <c r="A1997" i="1"/>
  <c r="C1996" i="1"/>
  <c r="B1996" i="1"/>
  <c r="A1996" i="1"/>
  <c r="C1995" i="1"/>
  <c r="B1995" i="1"/>
  <c r="A1995" i="1"/>
  <c r="C1994" i="1"/>
  <c r="B1994" i="1"/>
  <c r="A1994" i="1"/>
  <c r="C1993" i="1"/>
  <c r="B1993" i="1"/>
  <c r="A1993" i="1"/>
  <c r="C1992" i="1"/>
  <c r="B1992" i="1"/>
  <c r="A1992" i="1"/>
  <c r="C1991" i="1"/>
  <c r="B1991" i="1"/>
  <c r="A1991" i="1"/>
  <c r="C1990" i="1"/>
  <c r="B1990" i="1"/>
  <c r="A1990" i="1"/>
  <c r="C1989" i="1"/>
  <c r="B1989" i="1"/>
  <c r="A1989" i="1"/>
  <c r="C1988" i="1"/>
  <c r="B1988" i="1"/>
  <c r="A1988" i="1"/>
  <c r="C1987" i="1"/>
  <c r="B1987" i="1"/>
  <c r="A1987" i="1"/>
  <c r="C1986" i="1"/>
  <c r="B1986" i="1"/>
  <c r="A1986" i="1"/>
  <c r="C1985" i="1"/>
  <c r="B1985" i="1"/>
  <c r="A1985" i="1"/>
  <c r="C1984" i="1"/>
  <c r="B1984" i="1"/>
  <c r="A1984" i="1"/>
  <c r="C1983" i="1"/>
  <c r="B1983" i="1"/>
  <c r="A1983" i="1"/>
  <c r="C1982" i="1"/>
  <c r="B1982" i="1"/>
  <c r="A1982" i="1"/>
  <c r="C1981" i="1"/>
  <c r="B1981" i="1"/>
  <c r="A1981" i="1"/>
  <c r="C1980" i="1"/>
  <c r="B1980" i="1"/>
  <c r="A1980" i="1"/>
  <c r="C1979" i="1"/>
  <c r="B1979" i="1"/>
  <c r="A1979" i="1"/>
  <c r="C1978" i="1"/>
  <c r="B1978" i="1"/>
  <c r="A1978" i="1"/>
  <c r="C1977" i="1"/>
  <c r="B1977" i="1"/>
  <c r="A1977" i="1"/>
  <c r="C1976" i="1"/>
  <c r="B1976" i="1"/>
  <c r="A1976" i="1"/>
  <c r="C1975" i="1"/>
  <c r="B1975" i="1"/>
  <c r="A1975" i="1"/>
  <c r="C1974" i="1"/>
  <c r="B1974" i="1"/>
  <c r="A1974" i="1"/>
  <c r="C1973" i="1"/>
  <c r="B1973" i="1"/>
  <c r="A1973" i="1"/>
  <c r="C1972" i="1"/>
  <c r="B1972" i="1"/>
  <c r="A1972" i="1"/>
  <c r="C1971" i="1"/>
  <c r="B1971" i="1"/>
  <c r="A1971" i="1"/>
  <c r="C1970" i="1"/>
  <c r="B1970" i="1"/>
  <c r="A1970" i="1"/>
  <c r="C1969" i="1"/>
  <c r="B1969" i="1"/>
  <c r="A1969" i="1"/>
  <c r="C1968" i="1"/>
  <c r="B1968" i="1"/>
  <c r="A1968" i="1"/>
  <c r="C1967" i="1"/>
  <c r="B1967" i="1"/>
  <c r="A1967" i="1"/>
  <c r="C1966" i="1"/>
  <c r="B1966" i="1"/>
  <c r="A1966" i="1"/>
  <c r="C1965" i="1"/>
  <c r="B1965" i="1"/>
  <c r="A1965" i="1"/>
  <c r="C1964" i="1"/>
  <c r="B1964" i="1"/>
  <c r="A1964" i="1"/>
  <c r="C1963" i="1"/>
  <c r="B1963" i="1"/>
  <c r="A1963" i="1"/>
  <c r="C1962" i="1"/>
  <c r="B1962" i="1"/>
  <c r="A1962" i="1"/>
  <c r="C1961" i="1"/>
  <c r="B1961" i="1"/>
  <c r="A1961" i="1"/>
  <c r="C1960" i="1"/>
  <c r="B1960" i="1"/>
  <c r="A1960" i="1"/>
  <c r="C1959" i="1"/>
  <c r="B1959" i="1"/>
  <c r="A1959" i="1"/>
  <c r="C1958" i="1"/>
  <c r="B1958" i="1"/>
  <c r="A1958" i="1"/>
  <c r="C1957" i="1"/>
  <c r="B1957" i="1"/>
  <c r="A1957" i="1"/>
  <c r="C1956" i="1"/>
  <c r="B1956" i="1"/>
  <c r="A1956" i="1"/>
  <c r="C1955" i="1"/>
  <c r="B1955" i="1"/>
  <c r="A1955" i="1"/>
  <c r="C1954" i="1"/>
  <c r="B1954" i="1"/>
  <c r="A1954" i="1"/>
  <c r="C1953" i="1"/>
  <c r="B1953" i="1"/>
  <c r="A1953" i="1"/>
  <c r="C1952" i="1"/>
  <c r="B1952" i="1"/>
  <c r="A1952" i="1"/>
  <c r="C1951" i="1"/>
  <c r="B1951" i="1"/>
  <c r="A1951" i="1"/>
  <c r="C1950" i="1"/>
  <c r="B1950" i="1"/>
  <c r="A1950" i="1"/>
  <c r="C1949" i="1"/>
  <c r="B1949" i="1"/>
  <c r="A1949" i="1"/>
  <c r="C1948" i="1"/>
  <c r="B1948" i="1"/>
  <c r="A1948" i="1"/>
  <c r="C1947" i="1"/>
  <c r="B1947" i="1"/>
  <c r="A1947" i="1"/>
  <c r="C1946" i="1"/>
  <c r="B1946" i="1"/>
  <c r="A1946" i="1"/>
  <c r="C1945" i="1"/>
  <c r="B1945" i="1"/>
  <c r="A1945" i="1"/>
  <c r="C1944" i="1"/>
  <c r="B1944" i="1"/>
  <c r="A1944" i="1"/>
  <c r="C1943" i="1"/>
  <c r="B1943" i="1"/>
  <c r="A1943" i="1"/>
  <c r="C1942" i="1"/>
  <c r="B1942" i="1"/>
  <c r="A1942" i="1"/>
  <c r="C1941" i="1"/>
  <c r="B1941" i="1"/>
  <c r="A1941" i="1"/>
  <c r="C1940" i="1"/>
  <c r="B1940" i="1"/>
  <c r="A1940" i="1"/>
  <c r="C1939" i="1"/>
  <c r="B1939" i="1"/>
  <c r="A1939" i="1"/>
  <c r="C1938" i="1"/>
  <c r="B1938" i="1"/>
  <c r="A1938" i="1"/>
  <c r="C1937" i="1"/>
  <c r="B1937" i="1"/>
  <c r="A1937" i="1"/>
  <c r="C1936" i="1"/>
  <c r="B1936" i="1"/>
  <c r="A1936" i="1"/>
  <c r="C1935" i="1"/>
  <c r="B1935" i="1"/>
  <c r="A1935" i="1"/>
  <c r="C1934" i="1"/>
  <c r="B1934" i="1"/>
  <c r="A1934" i="1"/>
  <c r="C1933" i="1"/>
  <c r="B1933" i="1"/>
  <c r="A1933" i="1"/>
  <c r="C1932" i="1"/>
  <c r="B1932" i="1"/>
  <c r="A1932" i="1"/>
  <c r="C1931" i="1"/>
  <c r="B1931" i="1"/>
  <c r="A1931" i="1"/>
  <c r="C1930" i="1"/>
  <c r="B1930" i="1"/>
  <c r="A1930" i="1"/>
  <c r="C1929" i="1"/>
  <c r="B1929" i="1"/>
  <c r="A1929" i="1"/>
  <c r="C1928" i="1"/>
  <c r="B1928" i="1"/>
  <c r="A1928" i="1"/>
  <c r="C1927" i="1"/>
  <c r="B1927" i="1"/>
  <c r="A1927" i="1"/>
  <c r="C1926" i="1"/>
  <c r="B1926" i="1"/>
  <c r="A1926" i="1"/>
  <c r="C1925" i="1"/>
  <c r="B1925" i="1"/>
  <c r="A1925" i="1"/>
  <c r="C1924" i="1"/>
  <c r="B1924" i="1"/>
  <c r="A1924" i="1"/>
  <c r="C1923" i="1"/>
  <c r="B1923" i="1"/>
  <c r="A1923" i="1"/>
  <c r="C1922" i="1"/>
  <c r="B1922" i="1"/>
  <c r="A1922" i="1"/>
  <c r="C1921" i="1"/>
  <c r="B1921" i="1"/>
  <c r="A1921" i="1"/>
  <c r="C1920" i="1"/>
  <c r="B1920" i="1"/>
  <c r="A1920" i="1"/>
  <c r="C1919" i="1"/>
  <c r="B1919" i="1"/>
  <c r="A1919" i="1"/>
  <c r="C1918" i="1"/>
  <c r="B1918" i="1"/>
  <c r="A1918" i="1"/>
  <c r="C1917" i="1"/>
  <c r="B1917" i="1"/>
  <c r="A1917" i="1"/>
  <c r="C1916" i="1"/>
  <c r="B1916" i="1"/>
  <c r="A1916" i="1"/>
  <c r="C1915" i="1"/>
  <c r="B1915" i="1"/>
  <c r="A1915" i="1"/>
  <c r="C1914" i="1"/>
  <c r="B1914" i="1"/>
  <c r="A1914" i="1"/>
  <c r="C1913" i="1"/>
  <c r="B1913" i="1"/>
  <c r="A1913" i="1"/>
  <c r="C1912" i="1"/>
  <c r="B1912" i="1"/>
  <c r="A1912" i="1"/>
  <c r="C1911" i="1"/>
  <c r="B1911" i="1"/>
  <c r="A1911" i="1"/>
  <c r="C1910" i="1"/>
  <c r="B1910" i="1"/>
  <c r="A1910" i="1"/>
  <c r="C1909" i="1"/>
  <c r="B1909" i="1"/>
  <c r="A1909" i="1"/>
  <c r="C1908" i="1"/>
  <c r="B1908" i="1"/>
  <c r="A1908" i="1"/>
  <c r="C1907" i="1"/>
  <c r="B1907" i="1"/>
  <c r="A1907" i="1"/>
  <c r="C1906" i="1"/>
  <c r="B1906" i="1"/>
  <c r="A1906" i="1"/>
  <c r="C1905" i="1"/>
  <c r="B1905" i="1"/>
  <c r="A1905" i="1"/>
  <c r="C1904" i="1"/>
  <c r="B1904" i="1"/>
  <c r="A1904" i="1"/>
  <c r="C1903" i="1"/>
  <c r="B1903" i="1"/>
  <c r="A1903" i="1"/>
  <c r="C1902" i="1"/>
  <c r="B1902" i="1"/>
  <c r="A1902" i="1"/>
  <c r="C1901" i="1"/>
  <c r="B1901" i="1"/>
  <c r="A1901" i="1"/>
  <c r="C1900" i="1"/>
  <c r="B1900" i="1"/>
  <c r="A1900" i="1"/>
  <c r="C1899" i="1"/>
  <c r="B1899" i="1"/>
  <c r="A1899" i="1"/>
  <c r="C1898" i="1"/>
  <c r="B1898" i="1"/>
  <c r="A1898" i="1"/>
  <c r="C1897" i="1"/>
  <c r="B1897" i="1"/>
  <c r="A1897" i="1"/>
  <c r="C1896" i="1"/>
  <c r="B1896" i="1"/>
  <c r="A1896" i="1"/>
  <c r="C1895" i="1"/>
  <c r="B1895" i="1"/>
  <c r="A1895" i="1"/>
  <c r="C1894" i="1"/>
  <c r="B1894" i="1"/>
  <c r="A1894" i="1"/>
  <c r="C1893" i="1"/>
  <c r="B1893" i="1"/>
  <c r="A1893" i="1"/>
  <c r="C1892" i="1"/>
  <c r="B1892" i="1"/>
  <c r="A1892" i="1"/>
  <c r="C1891" i="1"/>
  <c r="B1891" i="1"/>
  <c r="A1891" i="1"/>
  <c r="C1890" i="1"/>
  <c r="B1890" i="1"/>
  <c r="A1890" i="1"/>
  <c r="C1889" i="1"/>
  <c r="B1889" i="1"/>
  <c r="A1889" i="1"/>
  <c r="C1888" i="1"/>
  <c r="B1888" i="1"/>
  <c r="A1888" i="1"/>
  <c r="C1887" i="1"/>
  <c r="B1887" i="1"/>
  <c r="A1887" i="1"/>
  <c r="C1886" i="1"/>
  <c r="B1886" i="1"/>
  <c r="A1886" i="1"/>
  <c r="C1885" i="1"/>
  <c r="B1885" i="1"/>
  <c r="A1885" i="1"/>
  <c r="C1884" i="1"/>
  <c r="B1884" i="1"/>
  <c r="A1884" i="1"/>
  <c r="C1883" i="1"/>
  <c r="B1883" i="1"/>
  <c r="A1883" i="1"/>
  <c r="C1882" i="1"/>
  <c r="B1882" i="1"/>
  <c r="A1882" i="1"/>
  <c r="C1881" i="1"/>
  <c r="B1881" i="1"/>
  <c r="A1881" i="1"/>
  <c r="C1880" i="1"/>
  <c r="B1880" i="1"/>
  <c r="A1880" i="1"/>
  <c r="C1879" i="1"/>
  <c r="B1879" i="1"/>
  <c r="A1879" i="1"/>
  <c r="C1878" i="1"/>
  <c r="B1878" i="1"/>
  <c r="A1878" i="1"/>
  <c r="C1877" i="1"/>
  <c r="B1877" i="1"/>
  <c r="A1877" i="1"/>
  <c r="C1876" i="1"/>
  <c r="B1876" i="1"/>
  <c r="A1876" i="1"/>
  <c r="C1875" i="1"/>
  <c r="B1875" i="1"/>
  <c r="A1875" i="1"/>
  <c r="C1874" i="1"/>
  <c r="B1874" i="1"/>
  <c r="A1874" i="1"/>
  <c r="C1873" i="1"/>
  <c r="B1873" i="1"/>
  <c r="A1873" i="1"/>
  <c r="C1872" i="1"/>
  <c r="B1872" i="1"/>
  <c r="A1872" i="1"/>
  <c r="C1871" i="1"/>
  <c r="B1871" i="1"/>
  <c r="A1871" i="1"/>
  <c r="C1870" i="1"/>
  <c r="B1870" i="1"/>
  <c r="A1870" i="1"/>
  <c r="C1869" i="1"/>
  <c r="B1869" i="1"/>
  <c r="A1869" i="1"/>
  <c r="C1868" i="1"/>
  <c r="B1868" i="1"/>
  <c r="A1868" i="1"/>
  <c r="C1867" i="1"/>
  <c r="B1867" i="1"/>
  <c r="A1867" i="1"/>
  <c r="C1866" i="1"/>
  <c r="B1866" i="1"/>
  <c r="A1866" i="1"/>
  <c r="C1865" i="1"/>
  <c r="B1865" i="1"/>
  <c r="A1865" i="1"/>
  <c r="C1864" i="1"/>
  <c r="B1864" i="1"/>
  <c r="A1864" i="1"/>
  <c r="C1863" i="1"/>
  <c r="B1863" i="1"/>
  <c r="A1863" i="1"/>
  <c r="C1862" i="1"/>
  <c r="B1862" i="1"/>
  <c r="A1862" i="1"/>
  <c r="C1861" i="1"/>
  <c r="B1861" i="1"/>
  <c r="A1861" i="1"/>
  <c r="C1860" i="1"/>
  <c r="B1860" i="1"/>
  <c r="A1860" i="1"/>
  <c r="C1859" i="1"/>
  <c r="B1859" i="1"/>
  <c r="A1859" i="1"/>
  <c r="C1858" i="1"/>
  <c r="B1858" i="1"/>
  <c r="A1858" i="1"/>
  <c r="C1857" i="1"/>
  <c r="B1857" i="1"/>
  <c r="A1857" i="1"/>
  <c r="C1856" i="1"/>
  <c r="B1856" i="1"/>
  <c r="A1856" i="1"/>
  <c r="C1855" i="1"/>
  <c r="B1855" i="1"/>
  <c r="A1855" i="1"/>
  <c r="C1854" i="1"/>
  <c r="B1854" i="1"/>
  <c r="A1854" i="1"/>
  <c r="C1853" i="1"/>
  <c r="B1853" i="1"/>
  <c r="A1853" i="1"/>
  <c r="C1852" i="1"/>
  <c r="B1852" i="1"/>
  <c r="A1852" i="1"/>
  <c r="C1851" i="1"/>
  <c r="B1851" i="1"/>
  <c r="A1851" i="1"/>
  <c r="C1850" i="1"/>
  <c r="B1850" i="1"/>
  <c r="A1850" i="1"/>
  <c r="C1849" i="1"/>
  <c r="B1849" i="1"/>
  <c r="A1849" i="1"/>
  <c r="C1848" i="1"/>
  <c r="B1848" i="1"/>
  <c r="A1848" i="1"/>
  <c r="C1847" i="1"/>
  <c r="B1847" i="1"/>
  <c r="A1847" i="1"/>
  <c r="C1846" i="1"/>
  <c r="B1846" i="1"/>
  <c r="A1846" i="1"/>
  <c r="C1845" i="1"/>
  <c r="B1845" i="1"/>
  <c r="A1845" i="1"/>
  <c r="C1844" i="1"/>
  <c r="B1844" i="1"/>
  <c r="A1844" i="1"/>
  <c r="C1843" i="1"/>
  <c r="B1843" i="1"/>
  <c r="A1843" i="1"/>
  <c r="C1842" i="1"/>
  <c r="B1842" i="1"/>
  <c r="A1842" i="1"/>
  <c r="C1841" i="1"/>
  <c r="B1841" i="1"/>
  <c r="A1841" i="1"/>
  <c r="C1840" i="1"/>
  <c r="B1840" i="1"/>
  <c r="A1840" i="1"/>
  <c r="C1839" i="1"/>
  <c r="B1839" i="1"/>
  <c r="A1839" i="1"/>
  <c r="C1838" i="1"/>
  <c r="B1838" i="1"/>
  <c r="A1838" i="1"/>
  <c r="C1837" i="1"/>
  <c r="B1837" i="1"/>
  <c r="A1837" i="1"/>
  <c r="C1836" i="1"/>
  <c r="B1836" i="1"/>
  <c r="A1836" i="1"/>
  <c r="C1835" i="1"/>
  <c r="B1835" i="1"/>
  <c r="A1835" i="1"/>
  <c r="C1834" i="1"/>
  <c r="B1834" i="1"/>
  <c r="A1834" i="1"/>
  <c r="C1833" i="1"/>
  <c r="B1833" i="1"/>
  <c r="A1833" i="1"/>
  <c r="C1832" i="1"/>
  <c r="B1832" i="1"/>
  <c r="A1832" i="1"/>
  <c r="C1831" i="1"/>
  <c r="B1831" i="1"/>
  <c r="A1831" i="1"/>
  <c r="C1830" i="1"/>
  <c r="B1830" i="1"/>
  <c r="A1830" i="1"/>
  <c r="C1829" i="1"/>
  <c r="B1829" i="1"/>
  <c r="A1829" i="1"/>
  <c r="C1828" i="1"/>
  <c r="B1828" i="1"/>
  <c r="A1828" i="1"/>
  <c r="C1827" i="1"/>
  <c r="B1827" i="1"/>
  <c r="A1827" i="1"/>
  <c r="C1826" i="1"/>
  <c r="B1826" i="1"/>
  <c r="A1826" i="1"/>
  <c r="C1825" i="1"/>
  <c r="B1825" i="1"/>
  <c r="A1825" i="1"/>
  <c r="C1824" i="1"/>
  <c r="B1824" i="1"/>
  <c r="A1824" i="1"/>
  <c r="C1823" i="1"/>
  <c r="B1823" i="1"/>
  <c r="A1823" i="1"/>
  <c r="C1822" i="1"/>
  <c r="B1822" i="1"/>
  <c r="A1822" i="1"/>
  <c r="C1821" i="1"/>
  <c r="B1821" i="1"/>
  <c r="A1821" i="1"/>
  <c r="C1820" i="1"/>
  <c r="B1820" i="1"/>
  <c r="A1820" i="1"/>
  <c r="C1819" i="1"/>
  <c r="B1819" i="1"/>
  <c r="A1819" i="1"/>
  <c r="C1818" i="1"/>
  <c r="B1818" i="1"/>
  <c r="A1818" i="1"/>
  <c r="C1817" i="1"/>
  <c r="B1817" i="1"/>
  <c r="A1817" i="1"/>
  <c r="C1816" i="1"/>
  <c r="B1816" i="1"/>
  <c r="A1816" i="1"/>
  <c r="C1815" i="1"/>
  <c r="B1815" i="1"/>
  <c r="A1815" i="1"/>
  <c r="C1814" i="1"/>
  <c r="B1814" i="1"/>
  <c r="A1814" i="1"/>
  <c r="C1813" i="1"/>
  <c r="B1813" i="1"/>
  <c r="A1813" i="1"/>
  <c r="C1812" i="1"/>
  <c r="B1812" i="1"/>
  <c r="A1812" i="1"/>
  <c r="C1811" i="1"/>
  <c r="B1811" i="1"/>
  <c r="A1811" i="1"/>
  <c r="C1810" i="1"/>
  <c r="B1810" i="1"/>
  <c r="A1810" i="1"/>
  <c r="C1809" i="1"/>
  <c r="B1809" i="1"/>
  <c r="A1809" i="1"/>
  <c r="C1808" i="1"/>
  <c r="B1808" i="1"/>
  <c r="A1808" i="1"/>
  <c r="C1807" i="1"/>
  <c r="B1807" i="1"/>
  <c r="A1807" i="1"/>
  <c r="C1806" i="1"/>
  <c r="B1806" i="1"/>
  <c r="A1806" i="1"/>
  <c r="C1805" i="1"/>
  <c r="B1805" i="1"/>
  <c r="A1805" i="1"/>
  <c r="C1804" i="1"/>
  <c r="B1804" i="1"/>
  <c r="A1804" i="1"/>
  <c r="C1803" i="1"/>
  <c r="B1803" i="1"/>
  <c r="A1803" i="1"/>
  <c r="C1802" i="1"/>
  <c r="B1802" i="1"/>
  <c r="A1802" i="1"/>
  <c r="C1801" i="1"/>
  <c r="B1801" i="1"/>
  <c r="A1801" i="1"/>
  <c r="C1800" i="1"/>
  <c r="B1800" i="1"/>
  <c r="A1800" i="1"/>
  <c r="C1799" i="1"/>
  <c r="B1799" i="1"/>
  <c r="A1799" i="1"/>
  <c r="C1798" i="1"/>
  <c r="B1798" i="1"/>
  <c r="A1798" i="1"/>
  <c r="C1797" i="1"/>
  <c r="B1797" i="1"/>
  <c r="A1797" i="1"/>
  <c r="C1796" i="1"/>
  <c r="B1796" i="1"/>
  <c r="A1796" i="1"/>
  <c r="C1795" i="1"/>
  <c r="B1795" i="1"/>
  <c r="A1795" i="1"/>
  <c r="C1794" i="1"/>
  <c r="B1794" i="1"/>
  <c r="A1794" i="1"/>
  <c r="C1793" i="1"/>
  <c r="B1793" i="1"/>
  <c r="A1793" i="1"/>
  <c r="C1792" i="1"/>
  <c r="B1792" i="1"/>
  <c r="A1792" i="1"/>
  <c r="C1791" i="1"/>
  <c r="B1791" i="1"/>
  <c r="A1791" i="1"/>
  <c r="C1790" i="1"/>
  <c r="B1790" i="1"/>
  <c r="A1790" i="1"/>
  <c r="C1789" i="1"/>
  <c r="B1789" i="1"/>
  <c r="A1789" i="1"/>
  <c r="C1788" i="1"/>
  <c r="B1788" i="1"/>
  <c r="A1788" i="1"/>
  <c r="C1787" i="1"/>
  <c r="B1787" i="1"/>
  <c r="A1787" i="1"/>
  <c r="C1786" i="1"/>
  <c r="B1786" i="1"/>
  <c r="A1786" i="1"/>
  <c r="C1785" i="1"/>
  <c r="B1785" i="1"/>
  <c r="A1785" i="1"/>
  <c r="C1784" i="1"/>
  <c r="B1784" i="1"/>
  <c r="A1784" i="1"/>
  <c r="C1783" i="1"/>
  <c r="B1783" i="1"/>
  <c r="A1783" i="1"/>
  <c r="C1782" i="1"/>
  <c r="B1782" i="1"/>
  <c r="A1782" i="1"/>
  <c r="C1781" i="1"/>
  <c r="B1781" i="1"/>
  <c r="A1781" i="1"/>
  <c r="C1780" i="1"/>
  <c r="B1780" i="1"/>
  <c r="A1780" i="1"/>
  <c r="C1779" i="1"/>
  <c r="B1779" i="1"/>
  <c r="A1779" i="1"/>
  <c r="C1778" i="1"/>
  <c r="B1778" i="1"/>
  <c r="A1778" i="1"/>
  <c r="C1777" i="1"/>
  <c r="B1777" i="1"/>
  <c r="A1777" i="1"/>
  <c r="C1776" i="1"/>
  <c r="B1776" i="1"/>
  <c r="A1776" i="1"/>
  <c r="C1775" i="1"/>
  <c r="B1775" i="1"/>
  <c r="A1775" i="1"/>
  <c r="C1774" i="1"/>
  <c r="B1774" i="1"/>
  <c r="A1774" i="1"/>
  <c r="C1773" i="1"/>
  <c r="B1773" i="1"/>
  <c r="A1773" i="1"/>
  <c r="C1772" i="1"/>
  <c r="B1772" i="1"/>
  <c r="A1772" i="1"/>
  <c r="C1771" i="1"/>
  <c r="B1771" i="1"/>
  <c r="A1771" i="1"/>
  <c r="C1770" i="1"/>
  <c r="B1770" i="1"/>
  <c r="A1770" i="1"/>
  <c r="C1769" i="1"/>
  <c r="B1769" i="1"/>
  <c r="A1769" i="1"/>
  <c r="C1768" i="1"/>
  <c r="B1768" i="1"/>
  <c r="A1768" i="1"/>
  <c r="C1767" i="1"/>
  <c r="B1767" i="1"/>
  <c r="A1767" i="1"/>
  <c r="C1766" i="1"/>
  <c r="B1766" i="1"/>
  <c r="A1766" i="1"/>
  <c r="C1765" i="1"/>
  <c r="B1765" i="1"/>
  <c r="A1765" i="1"/>
  <c r="C1764" i="1"/>
  <c r="B1764" i="1"/>
  <c r="A1764" i="1"/>
  <c r="C1763" i="1"/>
  <c r="B1763" i="1"/>
  <c r="A1763" i="1"/>
  <c r="C1762" i="1"/>
  <c r="B1762" i="1"/>
  <c r="A1762" i="1"/>
  <c r="C1761" i="1"/>
  <c r="B1761" i="1"/>
  <c r="A1761" i="1"/>
  <c r="C1760" i="1"/>
  <c r="B1760" i="1"/>
  <c r="A1760" i="1"/>
  <c r="C1759" i="1"/>
  <c r="B1759" i="1"/>
  <c r="A1759" i="1"/>
  <c r="C1758" i="1"/>
  <c r="B1758" i="1"/>
  <c r="A1758" i="1"/>
  <c r="C1757" i="1"/>
  <c r="B1757" i="1"/>
  <c r="A1757" i="1"/>
  <c r="C1756" i="1"/>
  <c r="B1756" i="1"/>
  <c r="A1756" i="1"/>
  <c r="C1755" i="1"/>
  <c r="B1755" i="1"/>
  <c r="A1755" i="1"/>
  <c r="C1754" i="1"/>
  <c r="B1754" i="1"/>
  <c r="A1754" i="1"/>
  <c r="C1753" i="1"/>
  <c r="B1753" i="1"/>
  <c r="A1753" i="1"/>
  <c r="C1752" i="1"/>
  <c r="B1752" i="1"/>
  <c r="A1752" i="1"/>
  <c r="C1751" i="1"/>
  <c r="B1751" i="1"/>
  <c r="A1751" i="1"/>
  <c r="C1750" i="1"/>
  <c r="B1750" i="1"/>
  <c r="A1750" i="1"/>
  <c r="C1749" i="1"/>
  <c r="B1749" i="1"/>
  <c r="A1749" i="1"/>
  <c r="C1748" i="1"/>
  <c r="B1748" i="1"/>
  <c r="A1748" i="1"/>
  <c r="C1747" i="1"/>
  <c r="B1747" i="1"/>
  <c r="A1747" i="1"/>
  <c r="C1746" i="1"/>
  <c r="B1746" i="1"/>
  <c r="A1746" i="1"/>
  <c r="C1745" i="1"/>
  <c r="B1745" i="1"/>
  <c r="A1745" i="1"/>
  <c r="C1744" i="1"/>
  <c r="B1744" i="1"/>
  <c r="A1744" i="1"/>
  <c r="C1743" i="1"/>
  <c r="B1743" i="1"/>
  <c r="A1743" i="1"/>
  <c r="C1742" i="1"/>
  <c r="B1742" i="1"/>
  <c r="A1742" i="1"/>
  <c r="C1741" i="1"/>
  <c r="B1741" i="1"/>
  <c r="A1741" i="1"/>
  <c r="C1740" i="1"/>
  <c r="B1740" i="1"/>
  <c r="A1740" i="1"/>
  <c r="C1739" i="1"/>
  <c r="B1739" i="1"/>
  <c r="A1739" i="1"/>
  <c r="C1738" i="1"/>
  <c r="B1738" i="1"/>
  <c r="A1738" i="1"/>
  <c r="C1737" i="1"/>
  <c r="B1737" i="1"/>
  <c r="A1737" i="1"/>
  <c r="C1736" i="1"/>
  <c r="B1736" i="1"/>
  <c r="A1736" i="1"/>
  <c r="C1735" i="1"/>
  <c r="B1735" i="1"/>
  <c r="A1735" i="1"/>
  <c r="C1734" i="1"/>
  <c r="B1734" i="1"/>
  <c r="A1734" i="1"/>
  <c r="C1733" i="1"/>
  <c r="B1733" i="1"/>
  <c r="A1733" i="1"/>
  <c r="C1732" i="1"/>
  <c r="B1732" i="1"/>
  <c r="A1732" i="1"/>
  <c r="C1731" i="1"/>
  <c r="B1731" i="1"/>
  <c r="A1731" i="1"/>
  <c r="C1730" i="1"/>
  <c r="B1730" i="1"/>
  <c r="A1730" i="1"/>
  <c r="C1729" i="1"/>
  <c r="B1729" i="1"/>
  <c r="A1729" i="1"/>
  <c r="C1728" i="1"/>
  <c r="B1728" i="1"/>
  <c r="A1728" i="1"/>
  <c r="C1727" i="1"/>
  <c r="B1727" i="1"/>
  <c r="A1727" i="1"/>
  <c r="C1726" i="1"/>
  <c r="B1726" i="1"/>
  <c r="A1726" i="1"/>
  <c r="C1725" i="1"/>
  <c r="B1725" i="1"/>
  <c r="A1725" i="1"/>
  <c r="C1724" i="1"/>
  <c r="B1724" i="1"/>
  <c r="A1724" i="1"/>
  <c r="C1723" i="1"/>
  <c r="B1723" i="1"/>
  <c r="A1723" i="1"/>
  <c r="C1722" i="1"/>
  <c r="B1722" i="1"/>
  <c r="A1722" i="1"/>
  <c r="C1721" i="1"/>
  <c r="B1721" i="1"/>
  <c r="A1721" i="1"/>
  <c r="C1720" i="1"/>
  <c r="B1720" i="1"/>
  <c r="A1720" i="1"/>
  <c r="C1719" i="1"/>
  <c r="B1719" i="1"/>
  <c r="A1719" i="1"/>
  <c r="C1718" i="1"/>
  <c r="B1718" i="1"/>
  <c r="A1718" i="1"/>
  <c r="C1717" i="1"/>
  <c r="B1717" i="1"/>
  <c r="A1717" i="1"/>
  <c r="C1716" i="1"/>
  <c r="B1716" i="1"/>
  <c r="A1716" i="1"/>
  <c r="C1715" i="1"/>
  <c r="B1715" i="1"/>
  <c r="A1715" i="1"/>
  <c r="C1714" i="1"/>
  <c r="B1714" i="1"/>
  <c r="A1714" i="1"/>
  <c r="C1713" i="1"/>
  <c r="B1713" i="1"/>
  <c r="A1713" i="1"/>
  <c r="C1712" i="1"/>
  <c r="B1712" i="1"/>
  <c r="A1712" i="1"/>
  <c r="C1711" i="1"/>
  <c r="B1711" i="1"/>
  <c r="A1711" i="1"/>
  <c r="C1710" i="1"/>
  <c r="B1710" i="1"/>
  <c r="A1710" i="1"/>
  <c r="C1709" i="1"/>
  <c r="B1709" i="1"/>
  <c r="A1709" i="1"/>
  <c r="C1708" i="1"/>
  <c r="B1708" i="1"/>
  <c r="A1708" i="1"/>
  <c r="C1707" i="1"/>
  <c r="B1707" i="1"/>
  <c r="A1707" i="1"/>
  <c r="C1706" i="1"/>
  <c r="B1706" i="1"/>
  <c r="A1706" i="1"/>
  <c r="C1705" i="1"/>
  <c r="B1705" i="1"/>
  <c r="A1705" i="1"/>
  <c r="C1704" i="1"/>
  <c r="B1704" i="1"/>
  <c r="A1704" i="1"/>
  <c r="C1703" i="1"/>
  <c r="B1703" i="1"/>
  <c r="A1703" i="1"/>
  <c r="C1702" i="1"/>
  <c r="B1702" i="1"/>
  <c r="A1702" i="1"/>
  <c r="C1701" i="1"/>
  <c r="B1701" i="1"/>
  <c r="A1701" i="1"/>
  <c r="C1700" i="1"/>
  <c r="B1700" i="1"/>
  <c r="A1700" i="1"/>
  <c r="C1699" i="1"/>
  <c r="B1699" i="1"/>
  <c r="A1699" i="1"/>
  <c r="C1698" i="1"/>
  <c r="B1698" i="1"/>
  <c r="A1698" i="1"/>
  <c r="C1697" i="1"/>
  <c r="B1697" i="1"/>
  <c r="A1697" i="1"/>
  <c r="C1696" i="1"/>
  <c r="B1696" i="1"/>
  <c r="A1696" i="1"/>
  <c r="C1695" i="1"/>
  <c r="B1695" i="1"/>
  <c r="A1695" i="1"/>
  <c r="C1694" i="1"/>
  <c r="B1694" i="1"/>
  <c r="A1694" i="1"/>
  <c r="C1693" i="1"/>
  <c r="B1693" i="1"/>
  <c r="A1693" i="1"/>
  <c r="C1692" i="1"/>
  <c r="B1692" i="1"/>
  <c r="A1692" i="1"/>
  <c r="C1691" i="1"/>
  <c r="B1691" i="1"/>
  <c r="A1691" i="1"/>
  <c r="C1690" i="1"/>
  <c r="B1690" i="1"/>
  <c r="A1690" i="1"/>
  <c r="C1689" i="1"/>
  <c r="B1689" i="1"/>
  <c r="A1689" i="1"/>
  <c r="C1688" i="1"/>
  <c r="B1688" i="1"/>
  <c r="A1688" i="1"/>
  <c r="C1687" i="1"/>
  <c r="B1687" i="1"/>
  <c r="A1687" i="1"/>
  <c r="C1686" i="1"/>
  <c r="B1686" i="1"/>
  <c r="A1686" i="1"/>
  <c r="C1685" i="1"/>
  <c r="B1685" i="1"/>
  <c r="A1685" i="1"/>
  <c r="C1684" i="1"/>
  <c r="B1684" i="1"/>
  <c r="A1684" i="1"/>
  <c r="C1683" i="1"/>
  <c r="B1683" i="1"/>
  <c r="A1683" i="1"/>
  <c r="C1682" i="1"/>
  <c r="B1682" i="1"/>
  <c r="A1682" i="1"/>
  <c r="C1681" i="1"/>
  <c r="B1681" i="1"/>
  <c r="A1681" i="1"/>
  <c r="C1680" i="1"/>
  <c r="B1680" i="1"/>
  <c r="A1680" i="1"/>
  <c r="C1679" i="1"/>
  <c r="B1679" i="1"/>
  <c r="A1679" i="1"/>
  <c r="C1678" i="1"/>
  <c r="B1678" i="1"/>
  <c r="A1678" i="1"/>
  <c r="C1677" i="1"/>
  <c r="B1677" i="1"/>
  <c r="A1677" i="1"/>
  <c r="C1676" i="1"/>
  <c r="B1676" i="1"/>
  <c r="A1676" i="1"/>
  <c r="C1675" i="1"/>
  <c r="B1675" i="1"/>
  <c r="A1675" i="1"/>
  <c r="C1674" i="1"/>
  <c r="B1674" i="1"/>
  <c r="A1674" i="1"/>
  <c r="C1673" i="1"/>
  <c r="B1673" i="1"/>
  <c r="A1673" i="1"/>
  <c r="C1672" i="1"/>
  <c r="B1672" i="1"/>
  <c r="A1672" i="1"/>
  <c r="C1671" i="1"/>
  <c r="B1671" i="1"/>
  <c r="A1671" i="1"/>
  <c r="C1670" i="1"/>
  <c r="B1670" i="1"/>
  <c r="A1670" i="1"/>
  <c r="C1669" i="1"/>
  <c r="B1669" i="1"/>
  <c r="A1669" i="1"/>
  <c r="C1668" i="1"/>
  <c r="B1668" i="1"/>
  <c r="A1668" i="1"/>
  <c r="C1667" i="1"/>
  <c r="B1667" i="1"/>
  <c r="A1667" i="1"/>
  <c r="C1666" i="1"/>
  <c r="B1666" i="1"/>
  <c r="A1666" i="1"/>
  <c r="C1665" i="1"/>
  <c r="B1665" i="1"/>
  <c r="A1665" i="1"/>
  <c r="C1664" i="1"/>
  <c r="B1664" i="1"/>
  <c r="A1664" i="1"/>
  <c r="C1663" i="1"/>
  <c r="B1663" i="1"/>
  <c r="A1663" i="1"/>
  <c r="C1662" i="1"/>
  <c r="B1662" i="1"/>
  <c r="A1662" i="1"/>
  <c r="C1661" i="1"/>
  <c r="B1661" i="1"/>
  <c r="A1661" i="1"/>
  <c r="C1660" i="1"/>
  <c r="B1660" i="1"/>
  <c r="A1660" i="1"/>
  <c r="C1659" i="1"/>
  <c r="B1659" i="1"/>
  <c r="A1659" i="1"/>
  <c r="C1658" i="1"/>
  <c r="B1658" i="1"/>
  <c r="A1658" i="1"/>
  <c r="C1657" i="1"/>
  <c r="B1657" i="1"/>
  <c r="A1657" i="1"/>
  <c r="C1656" i="1"/>
  <c r="B1656" i="1"/>
  <c r="A1656" i="1"/>
  <c r="C1655" i="1"/>
  <c r="B1655" i="1"/>
  <c r="A1655" i="1"/>
  <c r="C1654" i="1"/>
  <c r="B1654" i="1"/>
  <c r="A1654" i="1"/>
  <c r="C1653" i="1"/>
  <c r="B1653" i="1"/>
  <c r="A1653" i="1"/>
  <c r="C1652" i="1"/>
  <c r="B1652" i="1"/>
  <c r="A1652" i="1"/>
  <c r="C1651" i="1"/>
  <c r="B1651" i="1"/>
  <c r="A1651" i="1"/>
  <c r="C1650" i="1"/>
  <c r="B1650" i="1"/>
  <c r="A1650" i="1"/>
  <c r="C1649" i="1"/>
  <c r="B1649" i="1"/>
  <c r="A1649" i="1"/>
  <c r="C1648" i="1"/>
  <c r="B1648" i="1"/>
  <c r="A1648" i="1"/>
  <c r="C1647" i="1"/>
  <c r="B1647" i="1"/>
  <c r="A1647" i="1"/>
  <c r="C1646" i="1"/>
  <c r="B1646" i="1"/>
  <c r="A1646" i="1"/>
  <c r="C1645" i="1"/>
  <c r="B1645" i="1"/>
  <c r="A1645" i="1"/>
  <c r="C1644" i="1"/>
  <c r="B1644" i="1"/>
  <c r="A1644" i="1"/>
  <c r="C1643" i="1"/>
  <c r="B1643" i="1"/>
  <c r="A1643" i="1"/>
  <c r="C1642" i="1"/>
  <c r="B1642" i="1"/>
  <c r="A1642" i="1"/>
  <c r="C1641" i="1"/>
  <c r="B1641" i="1"/>
  <c r="A1641" i="1"/>
  <c r="C1640" i="1"/>
  <c r="B1640" i="1"/>
  <c r="A1640" i="1"/>
  <c r="C1639" i="1"/>
  <c r="B1639" i="1"/>
  <c r="A1639" i="1"/>
  <c r="C1638" i="1"/>
  <c r="B1638" i="1"/>
  <c r="A1638" i="1"/>
  <c r="C1637" i="1"/>
  <c r="B1637" i="1"/>
  <c r="A1637" i="1"/>
  <c r="C1636" i="1"/>
  <c r="B1636" i="1"/>
  <c r="A1636" i="1"/>
  <c r="C1635" i="1"/>
  <c r="B1635" i="1"/>
  <c r="A1635" i="1"/>
  <c r="C1634" i="1"/>
  <c r="B1634" i="1"/>
  <c r="A1634" i="1"/>
  <c r="C1633" i="1"/>
  <c r="B1633" i="1"/>
  <c r="A1633" i="1"/>
  <c r="C1632" i="1"/>
  <c r="B1632" i="1"/>
  <c r="A1632" i="1"/>
  <c r="C1631" i="1"/>
  <c r="B1631" i="1"/>
  <c r="A1631" i="1"/>
  <c r="C1630" i="1"/>
  <c r="B1630" i="1"/>
  <c r="A1630" i="1"/>
  <c r="C1629" i="1"/>
  <c r="B1629" i="1"/>
  <c r="A1629" i="1"/>
  <c r="C1628" i="1"/>
  <c r="B1628" i="1"/>
  <c r="A1628" i="1"/>
  <c r="C1627" i="1"/>
  <c r="B1627" i="1"/>
  <c r="A1627" i="1"/>
  <c r="C1626" i="1"/>
  <c r="B1626" i="1"/>
  <c r="A1626" i="1"/>
  <c r="C1625" i="1"/>
  <c r="B1625" i="1"/>
  <c r="A1625" i="1"/>
  <c r="C1624" i="1"/>
  <c r="B1624" i="1"/>
  <c r="A1624" i="1"/>
  <c r="C1623" i="1"/>
  <c r="B1623" i="1"/>
  <c r="A1623" i="1"/>
  <c r="C1622" i="1"/>
  <c r="B1622" i="1"/>
  <c r="A1622" i="1"/>
  <c r="C1621" i="1"/>
  <c r="B1621" i="1"/>
  <c r="A1621" i="1"/>
  <c r="C1620" i="1"/>
  <c r="B1620" i="1"/>
  <c r="A1620" i="1"/>
  <c r="C1619" i="1"/>
  <c r="B1619" i="1"/>
  <c r="A1619" i="1"/>
  <c r="C1618" i="1"/>
  <c r="B1618" i="1"/>
  <c r="A1618" i="1"/>
  <c r="C1617" i="1"/>
  <c r="B1617" i="1"/>
  <c r="A1617" i="1"/>
  <c r="C1616" i="1"/>
  <c r="B1616" i="1"/>
  <c r="A1616" i="1"/>
  <c r="C1615" i="1"/>
  <c r="B1615" i="1"/>
  <c r="A1615" i="1"/>
  <c r="C1614" i="1"/>
  <c r="B1614" i="1"/>
  <c r="A1614" i="1"/>
  <c r="C1613" i="1"/>
  <c r="B1613" i="1"/>
  <c r="A1613" i="1"/>
  <c r="C1612" i="1"/>
  <c r="B1612" i="1"/>
  <c r="A1612" i="1"/>
  <c r="C1611" i="1"/>
  <c r="B1611" i="1"/>
  <c r="A1611" i="1"/>
  <c r="C1610" i="1"/>
  <c r="B1610" i="1"/>
  <c r="A1610" i="1"/>
  <c r="C1609" i="1"/>
  <c r="B1609" i="1"/>
  <c r="A1609" i="1"/>
  <c r="C1608" i="1"/>
  <c r="B1608" i="1"/>
  <c r="A1608" i="1"/>
  <c r="C1607" i="1"/>
  <c r="B1607" i="1"/>
  <c r="A1607" i="1"/>
  <c r="C1606" i="1"/>
  <c r="B1606" i="1"/>
  <c r="A1606" i="1"/>
  <c r="C1605" i="1"/>
  <c r="B1605" i="1"/>
  <c r="A1605" i="1"/>
  <c r="C1604" i="1"/>
  <c r="B1604" i="1"/>
  <c r="A1604" i="1"/>
  <c r="C1603" i="1"/>
  <c r="B1603" i="1"/>
  <c r="A1603" i="1"/>
  <c r="C1602" i="1"/>
  <c r="B1602" i="1"/>
  <c r="A1602" i="1"/>
  <c r="C1601" i="1"/>
  <c r="B1601" i="1"/>
  <c r="A1601" i="1"/>
  <c r="C1600" i="1"/>
  <c r="B1600" i="1"/>
  <c r="A1600" i="1"/>
  <c r="C1599" i="1"/>
  <c r="B1599" i="1"/>
  <c r="A1599" i="1"/>
  <c r="C1598" i="1"/>
  <c r="B1598" i="1"/>
  <c r="A1598" i="1"/>
  <c r="C1597" i="1"/>
  <c r="B1597" i="1"/>
  <c r="A1597" i="1"/>
  <c r="C1596" i="1"/>
  <c r="B1596" i="1"/>
  <c r="A1596" i="1"/>
  <c r="C1595" i="1"/>
  <c r="B1595" i="1"/>
  <c r="A1595" i="1"/>
  <c r="C1594" i="1"/>
  <c r="B1594" i="1"/>
  <c r="A1594" i="1"/>
  <c r="C1593" i="1"/>
  <c r="B1593" i="1"/>
  <c r="A1593" i="1"/>
  <c r="C1592" i="1"/>
  <c r="B1592" i="1"/>
  <c r="A1592" i="1"/>
  <c r="C1591" i="1"/>
  <c r="B1591" i="1"/>
  <c r="A1591" i="1"/>
  <c r="C1590" i="1"/>
  <c r="B1590" i="1"/>
  <c r="A1590" i="1"/>
  <c r="C1589" i="1"/>
  <c r="B1589" i="1"/>
  <c r="A1589" i="1"/>
  <c r="C1588" i="1"/>
  <c r="B1588" i="1"/>
  <c r="A1588" i="1"/>
  <c r="C1587" i="1"/>
  <c r="B1587" i="1"/>
  <c r="A1587" i="1"/>
  <c r="C1586" i="1"/>
  <c r="B1586" i="1"/>
  <c r="A1586" i="1"/>
  <c r="C1585" i="1"/>
  <c r="B1585" i="1"/>
  <c r="A1585" i="1"/>
  <c r="C1584" i="1"/>
  <c r="B1584" i="1"/>
  <c r="A1584" i="1"/>
  <c r="C1583" i="1"/>
  <c r="B1583" i="1"/>
  <c r="A1583" i="1"/>
  <c r="C1582" i="1"/>
  <c r="B1582" i="1"/>
  <c r="A1582" i="1"/>
  <c r="C1581" i="1"/>
  <c r="B1581" i="1"/>
  <c r="A1581" i="1"/>
  <c r="C1580" i="1"/>
  <c r="B1580" i="1"/>
  <c r="A1580" i="1"/>
  <c r="C1579" i="1"/>
  <c r="B1579" i="1"/>
  <c r="A1579" i="1"/>
  <c r="C1578" i="1"/>
  <c r="B1578" i="1"/>
  <c r="A1578" i="1"/>
  <c r="C1577" i="1"/>
  <c r="B1577" i="1"/>
  <c r="A1577" i="1"/>
  <c r="C1576" i="1"/>
  <c r="B1576" i="1"/>
  <c r="A1576" i="1"/>
  <c r="C1575" i="1"/>
  <c r="B1575" i="1"/>
  <c r="A1575" i="1"/>
  <c r="C1574" i="1"/>
  <c r="B1574" i="1"/>
  <c r="A1574" i="1"/>
  <c r="C1573" i="1"/>
  <c r="B1573" i="1"/>
  <c r="A1573" i="1"/>
  <c r="C1572" i="1"/>
  <c r="B1572" i="1"/>
  <c r="A1572" i="1"/>
  <c r="C1571" i="1"/>
  <c r="B1571" i="1"/>
  <c r="A1571" i="1"/>
  <c r="C1570" i="1"/>
  <c r="B1570" i="1"/>
  <c r="A1570" i="1"/>
  <c r="C1569" i="1"/>
  <c r="B1569" i="1"/>
  <c r="A1569" i="1"/>
  <c r="C1568" i="1"/>
  <c r="B1568" i="1"/>
  <c r="A1568" i="1"/>
  <c r="C1567" i="1"/>
  <c r="B1567" i="1"/>
  <c r="A1567" i="1"/>
  <c r="C1566" i="1"/>
  <c r="B1566" i="1"/>
  <c r="A1566" i="1"/>
  <c r="C1565" i="1"/>
  <c r="B1565" i="1"/>
  <c r="A1565" i="1"/>
  <c r="C1564" i="1"/>
  <c r="B1564" i="1"/>
  <c r="A1564" i="1"/>
  <c r="C1563" i="1"/>
  <c r="B1563" i="1"/>
  <c r="A1563" i="1"/>
  <c r="C1562" i="1"/>
  <c r="B1562" i="1"/>
  <c r="A1562" i="1"/>
  <c r="C1561" i="1"/>
  <c r="B1561" i="1"/>
  <c r="A1561" i="1"/>
  <c r="C1560" i="1"/>
  <c r="B1560" i="1"/>
  <c r="A1560" i="1"/>
  <c r="C1559" i="1"/>
  <c r="B1559" i="1"/>
  <c r="A1559" i="1"/>
  <c r="C1558" i="1"/>
  <c r="B1558" i="1"/>
  <c r="A1558" i="1"/>
  <c r="C1557" i="1"/>
  <c r="B1557" i="1"/>
  <c r="A1557" i="1"/>
  <c r="C1556" i="1"/>
  <c r="B1556" i="1"/>
  <c r="A1556" i="1"/>
  <c r="C1555" i="1"/>
  <c r="B1555" i="1"/>
  <c r="A1555" i="1"/>
  <c r="C1554" i="1"/>
  <c r="B1554" i="1"/>
  <c r="A1554" i="1"/>
  <c r="C1553" i="1"/>
  <c r="B1553" i="1"/>
  <c r="A1553" i="1"/>
  <c r="C1552" i="1"/>
  <c r="B1552" i="1"/>
  <c r="A1552" i="1"/>
  <c r="C1551" i="1"/>
  <c r="B1551" i="1"/>
  <c r="A1551" i="1"/>
  <c r="C1550" i="1"/>
  <c r="B1550" i="1"/>
  <c r="A1550" i="1"/>
  <c r="C1549" i="1"/>
  <c r="B1549" i="1"/>
  <c r="A1549" i="1"/>
  <c r="C1548" i="1"/>
  <c r="B1548" i="1"/>
  <c r="A1548" i="1"/>
  <c r="C1547" i="1"/>
  <c r="B1547" i="1"/>
  <c r="A1547" i="1"/>
  <c r="C1546" i="1"/>
  <c r="B1546" i="1"/>
  <c r="A1546" i="1"/>
  <c r="C1545" i="1"/>
  <c r="B1545" i="1"/>
  <c r="A1545" i="1"/>
  <c r="C1544" i="1"/>
  <c r="B1544" i="1"/>
  <c r="A1544" i="1"/>
  <c r="C1543" i="1"/>
  <c r="B1543" i="1"/>
  <c r="A1543" i="1"/>
  <c r="C1542" i="1"/>
  <c r="B1542" i="1"/>
  <c r="A1542" i="1"/>
  <c r="C1541" i="1"/>
  <c r="B1541" i="1"/>
  <c r="A1541" i="1"/>
  <c r="C1540" i="1"/>
  <c r="B1540" i="1"/>
  <c r="A1540" i="1"/>
  <c r="C1539" i="1"/>
  <c r="B1539" i="1"/>
  <c r="A1539" i="1"/>
  <c r="C1538" i="1"/>
  <c r="B1538" i="1"/>
  <c r="A1538" i="1"/>
  <c r="C1537" i="1"/>
  <c r="B1537" i="1"/>
  <c r="A1537" i="1"/>
  <c r="C1536" i="1"/>
  <c r="B1536" i="1"/>
  <c r="A1536" i="1"/>
  <c r="C1535" i="1"/>
  <c r="B1535" i="1"/>
  <c r="A1535" i="1"/>
  <c r="C1534" i="1"/>
  <c r="B1534" i="1"/>
  <c r="A1534" i="1"/>
  <c r="C1533" i="1"/>
  <c r="B1533" i="1"/>
  <c r="A1533" i="1"/>
  <c r="C1532" i="1"/>
  <c r="B1532" i="1"/>
  <c r="A1532" i="1"/>
  <c r="C1531" i="1"/>
  <c r="B1531" i="1"/>
  <c r="A1531" i="1"/>
  <c r="C1530" i="1"/>
  <c r="B1530" i="1"/>
  <c r="A1530" i="1"/>
  <c r="C1529" i="1"/>
  <c r="B1529" i="1"/>
  <c r="A1529" i="1"/>
  <c r="C1528" i="1"/>
  <c r="B1528" i="1"/>
  <c r="A1528" i="1"/>
  <c r="C1527" i="1"/>
  <c r="B1527" i="1"/>
  <c r="A1527" i="1"/>
  <c r="C1526" i="1"/>
  <c r="B1526" i="1"/>
  <c r="A1526" i="1"/>
  <c r="C1525" i="1"/>
  <c r="B1525" i="1"/>
  <c r="A1525" i="1"/>
  <c r="C1524" i="1"/>
  <c r="B1524" i="1"/>
  <c r="A1524" i="1"/>
  <c r="C1523" i="1"/>
  <c r="B1523" i="1"/>
  <c r="A1523" i="1"/>
  <c r="C1522" i="1"/>
  <c r="B1522" i="1"/>
  <c r="A1522" i="1"/>
  <c r="C1521" i="1"/>
  <c r="B1521" i="1"/>
  <c r="A1521" i="1"/>
  <c r="C1520" i="1"/>
  <c r="B1520" i="1"/>
  <c r="A1520" i="1"/>
  <c r="C1519" i="1"/>
  <c r="B1519" i="1"/>
  <c r="A1519" i="1"/>
  <c r="C1518" i="1"/>
  <c r="B1518" i="1"/>
  <c r="A1518" i="1"/>
  <c r="C1517" i="1"/>
  <c r="B1517" i="1"/>
  <c r="A1517" i="1"/>
  <c r="C1516" i="1"/>
  <c r="B1516" i="1"/>
  <c r="A1516" i="1"/>
  <c r="C1515" i="1"/>
  <c r="B1515" i="1"/>
  <c r="A1515" i="1"/>
  <c r="C1514" i="1"/>
  <c r="B1514" i="1"/>
  <c r="A1514" i="1"/>
  <c r="C1513" i="1"/>
  <c r="B1513" i="1"/>
  <c r="A1513" i="1"/>
  <c r="C1512" i="1"/>
  <c r="B1512" i="1"/>
  <c r="A1512" i="1"/>
  <c r="C1511" i="1"/>
  <c r="B1511" i="1"/>
  <c r="A1511" i="1"/>
  <c r="C1510" i="1"/>
  <c r="B1510" i="1"/>
  <c r="A1510" i="1"/>
  <c r="C1509" i="1"/>
  <c r="B1509" i="1"/>
  <c r="A1509" i="1"/>
  <c r="C1508" i="1"/>
  <c r="B1508" i="1"/>
  <c r="A1508" i="1"/>
  <c r="C1507" i="1"/>
  <c r="B1507" i="1"/>
  <c r="A1507" i="1"/>
  <c r="C1506" i="1"/>
  <c r="B1506" i="1"/>
  <c r="A1506" i="1"/>
  <c r="C1505" i="1"/>
  <c r="B1505" i="1"/>
  <c r="A1505" i="1"/>
  <c r="C1504" i="1"/>
  <c r="B1504" i="1"/>
  <c r="A1504" i="1"/>
  <c r="C1503" i="1"/>
  <c r="B1503" i="1"/>
  <c r="A1503" i="1"/>
  <c r="C1502" i="1"/>
  <c r="B1502" i="1"/>
  <c r="A1502" i="1"/>
  <c r="C1501" i="1"/>
  <c r="B1501" i="1"/>
  <c r="A1501" i="1"/>
  <c r="C1500" i="1"/>
  <c r="B1500" i="1"/>
  <c r="A1500" i="1"/>
  <c r="C1499" i="1"/>
  <c r="B1499" i="1"/>
  <c r="A1499" i="1"/>
  <c r="C1498" i="1"/>
  <c r="B1498" i="1"/>
  <c r="A1498" i="1"/>
  <c r="C1497" i="1"/>
  <c r="B1497" i="1"/>
  <c r="A1497" i="1"/>
  <c r="C1496" i="1"/>
  <c r="B1496" i="1"/>
  <c r="A1496" i="1"/>
  <c r="C1495" i="1"/>
  <c r="B1495" i="1"/>
  <c r="A1495" i="1"/>
  <c r="C1494" i="1"/>
  <c r="B1494" i="1"/>
  <c r="A1494" i="1"/>
  <c r="C1493" i="1"/>
  <c r="B1493" i="1"/>
  <c r="A1493" i="1"/>
  <c r="C1492" i="1"/>
  <c r="B1492" i="1"/>
  <c r="A1492" i="1"/>
  <c r="C1491" i="1"/>
  <c r="B1491" i="1"/>
  <c r="A1491" i="1"/>
  <c r="C1490" i="1"/>
  <c r="B1490" i="1"/>
  <c r="A1490" i="1"/>
  <c r="C1489" i="1"/>
  <c r="B1489" i="1"/>
  <c r="A1489" i="1"/>
  <c r="C1488" i="1"/>
  <c r="B1488" i="1"/>
  <c r="A1488" i="1"/>
  <c r="C1487" i="1"/>
  <c r="B1487" i="1"/>
  <c r="A1487" i="1"/>
  <c r="C1486" i="1"/>
  <c r="B1486" i="1"/>
  <c r="A1486" i="1"/>
  <c r="C1485" i="1"/>
  <c r="B1485" i="1"/>
  <c r="A1485" i="1"/>
  <c r="C1484" i="1"/>
  <c r="B1484" i="1"/>
  <c r="A1484" i="1"/>
  <c r="C1483" i="1"/>
  <c r="B1483" i="1"/>
  <c r="A1483" i="1"/>
  <c r="C1482" i="1"/>
  <c r="B1482" i="1"/>
  <c r="A1482" i="1"/>
  <c r="C1481" i="1"/>
  <c r="B1481" i="1"/>
  <c r="A1481" i="1"/>
  <c r="C1480" i="1"/>
  <c r="B1480" i="1"/>
  <c r="A1480" i="1"/>
  <c r="C1479" i="1"/>
  <c r="B1479" i="1"/>
  <c r="A1479" i="1"/>
  <c r="C1478" i="1"/>
  <c r="B1478" i="1"/>
  <c r="A1478" i="1"/>
  <c r="C1477" i="1"/>
  <c r="B1477" i="1"/>
  <c r="A1477" i="1"/>
  <c r="C1476" i="1"/>
  <c r="B1476" i="1"/>
  <c r="A1476" i="1"/>
  <c r="C1475" i="1"/>
  <c r="B1475" i="1"/>
  <c r="A1475" i="1"/>
  <c r="C1474" i="1"/>
  <c r="B1474" i="1"/>
  <c r="A1474" i="1"/>
  <c r="C1473" i="1"/>
  <c r="B1473" i="1"/>
  <c r="A1473" i="1"/>
  <c r="C1472" i="1"/>
  <c r="B1472" i="1"/>
  <c r="A1472" i="1"/>
  <c r="C1471" i="1"/>
  <c r="B1471" i="1"/>
  <c r="A1471" i="1"/>
  <c r="C1470" i="1"/>
  <c r="B1470" i="1"/>
  <c r="A1470" i="1"/>
  <c r="C1469" i="1"/>
  <c r="B1469" i="1"/>
  <c r="A1469" i="1"/>
  <c r="C1468" i="1"/>
  <c r="B1468" i="1"/>
  <c r="A1468" i="1"/>
  <c r="C1467" i="1"/>
  <c r="B1467" i="1"/>
  <c r="A1467" i="1"/>
  <c r="C1466" i="1"/>
  <c r="B1466" i="1"/>
  <c r="A1466" i="1"/>
  <c r="C1465" i="1"/>
  <c r="B1465" i="1"/>
  <c r="A1465" i="1"/>
  <c r="C1464" i="1"/>
  <c r="B1464" i="1"/>
  <c r="A1464" i="1"/>
  <c r="C1463" i="1"/>
  <c r="B1463" i="1"/>
  <c r="A1463" i="1"/>
  <c r="C1462" i="1"/>
  <c r="B1462" i="1"/>
  <c r="A1462" i="1"/>
  <c r="C1461" i="1"/>
  <c r="B1461" i="1"/>
  <c r="A1461" i="1"/>
  <c r="C1460" i="1"/>
  <c r="B1460" i="1"/>
  <c r="A1460" i="1"/>
  <c r="C1459" i="1"/>
  <c r="B1459" i="1"/>
  <c r="A1459" i="1"/>
  <c r="C1458" i="1"/>
  <c r="B1458" i="1"/>
  <c r="A1458" i="1"/>
  <c r="C1457" i="1"/>
  <c r="B1457" i="1"/>
  <c r="A1457" i="1"/>
  <c r="C1456" i="1"/>
  <c r="B1456" i="1"/>
  <c r="A1456" i="1"/>
  <c r="C1455" i="1"/>
  <c r="B1455" i="1"/>
  <c r="A1455" i="1"/>
  <c r="C1454" i="1"/>
  <c r="B1454" i="1"/>
  <c r="A1454" i="1"/>
  <c r="C1453" i="1"/>
  <c r="B1453" i="1"/>
  <c r="A1453" i="1"/>
  <c r="C1452" i="1"/>
  <c r="B1452" i="1"/>
  <c r="A1452" i="1"/>
  <c r="C1451" i="1"/>
  <c r="B1451" i="1"/>
  <c r="A1451" i="1"/>
  <c r="C1450" i="1"/>
  <c r="B1450" i="1"/>
  <c r="A1450" i="1"/>
  <c r="C1449" i="1"/>
  <c r="B1449" i="1"/>
  <c r="A1449" i="1"/>
  <c r="C1448" i="1"/>
  <c r="B1448" i="1"/>
  <c r="A1448" i="1"/>
  <c r="C1447" i="1"/>
  <c r="B1447" i="1"/>
  <c r="A1447" i="1"/>
  <c r="C1446" i="1"/>
  <c r="B1446" i="1"/>
  <c r="A1446" i="1"/>
  <c r="C1445" i="1"/>
  <c r="B1445" i="1"/>
  <c r="A1445" i="1"/>
  <c r="C1444" i="1"/>
  <c r="B1444" i="1"/>
  <c r="A1444" i="1"/>
  <c r="C1443" i="1"/>
  <c r="B1443" i="1"/>
  <c r="A1443" i="1"/>
  <c r="C1442" i="1"/>
  <c r="B1442" i="1"/>
  <c r="A1442" i="1"/>
  <c r="C1441" i="1"/>
  <c r="B1441" i="1"/>
  <c r="A1441" i="1"/>
  <c r="C1440" i="1"/>
  <c r="B1440" i="1"/>
  <c r="A1440" i="1"/>
  <c r="C1439" i="1"/>
  <c r="B1439" i="1"/>
  <c r="A1439" i="1"/>
  <c r="C1438" i="1"/>
  <c r="B1438" i="1"/>
  <c r="A1438" i="1"/>
  <c r="C1437" i="1"/>
  <c r="B1437" i="1"/>
  <c r="A1437" i="1"/>
  <c r="C1436" i="1"/>
  <c r="B1436" i="1"/>
  <c r="A1436" i="1"/>
  <c r="C1435" i="1"/>
  <c r="B1435" i="1"/>
  <c r="A1435" i="1"/>
  <c r="C1434" i="1"/>
  <c r="B1434" i="1"/>
  <c r="A1434" i="1"/>
  <c r="C1433" i="1"/>
  <c r="B1433" i="1"/>
  <c r="A1433" i="1"/>
  <c r="C1432" i="1"/>
  <c r="B1432" i="1"/>
  <c r="A1432" i="1"/>
  <c r="C1431" i="1"/>
  <c r="B1431" i="1"/>
  <c r="A1431" i="1"/>
  <c r="C1430" i="1"/>
  <c r="B1430" i="1"/>
  <c r="A1430" i="1"/>
  <c r="C1429" i="1"/>
  <c r="B1429" i="1"/>
  <c r="A1429" i="1"/>
  <c r="C1428" i="1"/>
  <c r="B1428" i="1"/>
  <c r="A1428" i="1"/>
  <c r="C1427" i="1"/>
  <c r="B1427" i="1"/>
  <c r="A1427" i="1"/>
  <c r="C1426" i="1"/>
  <c r="B1426" i="1"/>
  <c r="A1426" i="1"/>
  <c r="C1425" i="1"/>
  <c r="B1425" i="1"/>
  <c r="A1425" i="1"/>
  <c r="C1424" i="1"/>
  <c r="B1424" i="1"/>
  <c r="A1424" i="1"/>
  <c r="C1423" i="1"/>
  <c r="B1423" i="1"/>
  <c r="A1423" i="1"/>
  <c r="C1422" i="1"/>
  <c r="B1422" i="1"/>
  <c r="A1422" i="1"/>
  <c r="C1421" i="1"/>
  <c r="B1421" i="1"/>
  <c r="A1421" i="1"/>
  <c r="C1420" i="1"/>
  <c r="B1420" i="1"/>
  <c r="A1420" i="1"/>
  <c r="C1419" i="1"/>
  <c r="B1419" i="1"/>
  <c r="A1419" i="1"/>
  <c r="C1418" i="1"/>
  <c r="B1418" i="1"/>
  <c r="A1418" i="1"/>
  <c r="C1417" i="1"/>
  <c r="B1417" i="1"/>
  <c r="A1417" i="1"/>
  <c r="C1416" i="1"/>
  <c r="B1416" i="1"/>
  <c r="A1416" i="1"/>
  <c r="C1415" i="1"/>
  <c r="B1415" i="1"/>
  <c r="A1415" i="1"/>
  <c r="C1414" i="1"/>
  <c r="B1414" i="1"/>
  <c r="A1414" i="1"/>
  <c r="C1413" i="1"/>
  <c r="B1413" i="1"/>
  <c r="A1413" i="1"/>
  <c r="C1412" i="1"/>
  <c r="B1412" i="1"/>
  <c r="A1412" i="1"/>
  <c r="C1411" i="1"/>
  <c r="B1411" i="1"/>
  <c r="A1411" i="1"/>
  <c r="C1410" i="1"/>
  <c r="B1410" i="1"/>
  <c r="A1410" i="1"/>
  <c r="C1409" i="1"/>
  <c r="B1409" i="1"/>
  <c r="A1409" i="1"/>
  <c r="C1408" i="1"/>
  <c r="B1408" i="1"/>
  <c r="A1408" i="1"/>
  <c r="C1407" i="1"/>
  <c r="B1407" i="1"/>
  <c r="A1407" i="1"/>
  <c r="C1406" i="1"/>
  <c r="B1406" i="1"/>
  <c r="A1406" i="1"/>
  <c r="C1405" i="1"/>
  <c r="B1405" i="1"/>
  <c r="A1405" i="1"/>
  <c r="C1404" i="1"/>
  <c r="B1404" i="1"/>
  <c r="A1404" i="1"/>
  <c r="C1403" i="1"/>
  <c r="B1403" i="1"/>
  <c r="A1403" i="1"/>
  <c r="C1402" i="1"/>
  <c r="B1402" i="1"/>
  <c r="A1402" i="1"/>
  <c r="C1401" i="1"/>
  <c r="B1401" i="1"/>
  <c r="A1401" i="1"/>
  <c r="C1400" i="1"/>
  <c r="B1400" i="1"/>
  <c r="A1400" i="1"/>
  <c r="C1399" i="1"/>
  <c r="B1399" i="1"/>
  <c r="A1399" i="1"/>
  <c r="C1398" i="1"/>
  <c r="B1398" i="1"/>
  <c r="A1398" i="1"/>
  <c r="C1397" i="1"/>
  <c r="B1397" i="1"/>
  <c r="A1397" i="1"/>
  <c r="C1396" i="1"/>
  <c r="B1396" i="1"/>
  <c r="A1396" i="1"/>
  <c r="C1395" i="1"/>
  <c r="B1395" i="1"/>
  <c r="A1395" i="1"/>
  <c r="C1394" i="1"/>
  <c r="B1394" i="1"/>
  <c r="A1394" i="1"/>
  <c r="C1393" i="1"/>
  <c r="B1393" i="1"/>
  <c r="A1393" i="1"/>
  <c r="C1392" i="1"/>
  <c r="B1392" i="1"/>
  <c r="A1392" i="1"/>
  <c r="C1391" i="1"/>
  <c r="B1391" i="1"/>
  <c r="A1391" i="1"/>
  <c r="C1390" i="1"/>
  <c r="B1390" i="1"/>
  <c r="A1390" i="1"/>
  <c r="C1389" i="1"/>
  <c r="B1389" i="1"/>
  <c r="A1389" i="1"/>
  <c r="C1388" i="1"/>
  <c r="B1388" i="1"/>
  <c r="A1388" i="1"/>
  <c r="C1387" i="1"/>
  <c r="B1387" i="1"/>
  <c r="A1387" i="1"/>
  <c r="C1386" i="1"/>
  <c r="B1386" i="1"/>
  <c r="A1386" i="1"/>
  <c r="C1385" i="1"/>
  <c r="B1385" i="1"/>
  <c r="A1385" i="1"/>
  <c r="C1384" i="1"/>
  <c r="B1384" i="1"/>
  <c r="A1384" i="1"/>
  <c r="C1383" i="1"/>
  <c r="B1383" i="1"/>
  <c r="A1383" i="1"/>
  <c r="C1382" i="1"/>
  <c r="B1382" i="1"/>
  <c r="A1382" i="1"/>
  <c r="C1381" i="1"/>
  <c r="B1381" i="1"/>
  <c r="A1381" i="1"/>
  <c r="C1380" i="1"/>
  <c r="B1380" i="1"/>
  <c r="A1380" i="1"/>
  <c r="C1379" i="1"/>
  <c r="B1379" i="1"/>
  <c r="A1379" i="1"/>
  <c r="C1378" i="1"/>
  <c r="B1378" i="1"/>
  <c r="A1378" i="1"/>
  <c r="C1377" i="1"/>
  <c r="B1377" i="1"/>
  <c r="A1377" i="1"/>
  <c r="C1376" i="1"/>
  <c r="B1376" i="1"/>
  <c r="A1376" i="1"/>
  <c r="C1375" i="1"/>
  <c r="B1375" i="1"/>
  <c r="A1375" i="1"/>
  <c r="C1374" i="1"/>
  <c r="B1374" i="1"/>
  <c r="A1374" i="1"/>
  <c r="C1373" i="1"/>
  <c r="B1373" i="1"/>
  <c r="A1373" i="1"/>
  <c r="C1372" i="1"/>
  <c r="B1372" i="1"/>
  <c r="A1372" i="1"/>
  <c r="C1371" i="1"/>
  <c r="B1371" i="1"/>
  <c r="A1371" i="1"/>
  <c r="C1370" i="1"/>
  <c r="B1370" i="1"/>
  <c r="A1370" i="1"/>
  <c r="C1369" i="1"/>
  <c r="B1369" i="1"/>
  <c r="A1369" i="1"/>
  <c r="C1368" i="1"/>
  <c r="B1368" i="1"/>
  <c r="A1368" i="1"/>
  <c r="C1367" i="1"/>
  <c r="B1367" i="1"/>
  <c r="A1367" i="1"/>
  <c r="C1366" i="1"/>
  <c r="B1366" i="1"/>
  <c r="A1366" i="1"/>
  <c r="C1365" i="1"/>
  <c r="B1365" i="1"/>
  <c r="A1365" i="1"/>
  <c r="C1364" i="1"/>
  <c r="B1364" i="1"/>
  <c r="A1364" i="1"/>
  <c r="C1363" i="1"/>
  <c r="B1363" i="1"/>
  <c r="A1363" i="1"/>
  <c r="C1362" i="1"/>
  <c r="B1362" i="1"/>
  <c r="A1362" i="1"/>
  <c r="C1361" i="1"/>
  <c r="B1361" i="1"/>
  <c r="A1361" i="1"/>
  <c r="C1360" i="1"/>
  <c r="B1360" i="1"/>
  <c r="A1360" i="1"/>
  <c r="C1359" i="1"/>
  <c r="B1359" i="1"/>
  <c r="A1359" i="1"/>
  <c r="C1358" i="1"/>
  <c r="B1358" i="1"/>
  <c r="A1358" i="1"/>
  <c r="C1357" i="1"/>
  <c r="B1357" i="1"/>
  <c r="A1357" i="1"/>
  <c r="C1356" i="1"/>
  <c r="B1356" i="1"/>
  <c r="A1356" i="1"/>
  <c r="C1355" i="1"/>
  <c r="B1355" i="1"/>
  <c r="A1355" i="1"/>
  <c r="C1354" i="1"/>
  <c r="B1354" i="1"/>
  <c r="A1354" i="1"/>
  <c r="C1353" i="1"/>
  <c r="B1353" i="1"/>
  <c r="A1353" i="1"/>
  <c r="C1352" i="1"/>
  <c r="B1352" i="1"/>
  <c r="A1352" i="1"/>
  <c r="C1351" i="1"/>
  <c r="B1351" i="1"/>
  <c r="A1351" i="1"/>
  <c r="C1350" i="1"/>
  <c r="B1350" i="1"/>
  <c r="A1350" i="1"/>
  <c r="C1349" i="1"/>
  <c r="B1349" i="1"/>
  <c r="A1349" i="1"/>
  <c r="C1348" i="1"/>
  <c r="B1348" i="1"/>
  <c r="A1348" i="1"/>
  <c r="C1347" i="1"/>
  <c r="B1347" i="1"/>
  <c r="A1347" i="1"/>
  <c r="C1346" i="1"/>
  <c r="B1346" i="1"/>
  <c r="A1346" i="1"/>
  <c r="C1345" i="1"/>
  <c r="B1345" i="1"/>
  <c r="A1345" i="1"/>
  <c r="C1344" i="1"/>
  <c r="B1344" i="1"/>
  <c r="A1344" i="1"/>
  <c r="C1343" i="1"/>
  <c r="B1343" i="1"/>
  <c r="A1343" i="1"/>
  <c r="C1342" i="1"/>
  <c r="B1342" i="1"/>
  <c r="A1342" i="1"/>
  <c r="C1341" i="1"/>
  <c r="B1341" i="1"/>
  <c r="A1341" i="1"/>
  <c r="C1340" i="1"/>
  <c r="B1340" i="1"/>
  <c r="A1340" i="1"/>
  <c r="C1339" i="1"/>
  <c r="B1339" i="1"/>
  <c r="A1339" i="1"/>
  <c r="C1338" i="1"/>
  <c r="B1338" i="1"/>
  <c r="A1338" i="1"/>
  <c r="C1337" i="1"/>
  <c r="B1337" i="1"/>
  <c r="A1337" i="1"/>
  <c r="C1336" i="1"/>
  <c r="B1336" i="1"/>
  <c r="A1336" i="1"/>
  <c r="C1335" i="1"/>
  <c r="B1335" i="1"/>
  <c r="A1335" i="1"/>
  <c r="C1334" i="1"/>
  <c r="B1334" i="1"/>
  <c r="A1334" i="1"/>
  <c r="C1333" i="1"/>
  <c r="B1333" i="1"/>
  <c r="A1333" i="1"/>
  <c r="C1332" i="1"/>
  <c r="B1332" i="1"/>
  <c r="A1332" i="1"/>
  <c r="C1331" i="1"/>
  <c r="B1331" i="1"/>
  <c r="A1331" i="1"/>
  <c r="C1330" i="1"/>
  <c r="B1330" i="1"/>
  <c r="A1330" i="1"/>
  <c r="C1329" i="1"/>
  <c r="B1329" i="1"/>
  <c r="A1329" i="1"/>
  <c r="C1328" i="1"/>
  <c r="B1328" i="1"/>
  <c r="A1328" i="1"/>
  <c r="C1327" i="1"/>
  <c r="B1327" i="1"/>
  <c r="A1327" i="1"/>
  <c r="C1326" i="1"/>
  <c r="B1326" i="1"/>
  <c r="A1326" i="1"/>
  <c r="C1325" i="1"/>
  <c r="B1325" i="1"/>
  <c r="A1325" i="1"/>
  <c r="C1324" i="1"/>
  <c r="B1324" i="1"/>
  <c r="A1324" i="1"/>
  <c r="C1323" i="1"/>
  <c r="B1323" i="1"/>
  <c r="A1323" i="1"/>
  <c r="C1322" i="1"/>
  <c r="B1322" i="1"/>
  <c r="A1322" i="1"/>
  <c r="C1321" i="1"/>
  <c r="B1321" i="1"/>
  <c r="A1321" i="1"/>
  <c r="C1320" i="1"/>
  <c r="B1320" i="1"/>
  <c r="A1320" i="1"/>
  <c r="C1319" i="1"/>
  <c r="B1319" i="1"/>
  <c r="A1319" i="1"/>
  <c r="C1318" i="1"/>
  <c r="B1318" i="1"/>
  <c r="A1318" i="1"/>
  <c r="C1317" i="1"/>
  <c r="B1317" i="1"/>
  <c r="A1317" i="1"/>
  <c r="C1316" i="1"/>
  <c r="B1316" i="1"/>
  <c r="A1316" i="1"/>
  <c r="C1315" i="1"/>
  <c r="B1315" i="1"/>
  <c r="A1315" i="1"/>
  <c r="C1314" i="1"/>
  <c r="B1314" i="1"/>
  <c r="A1314" i="1"/>
  <c r="C1313" i="1"/>
  <c r="B1313" i="1"/>
  <c r="A1313" i="1"/>
  <c r="C1312" i="1"/>
  <c r="B1312" i="1"/>
  <c r="A1312" i="1"/>
  <c r="C1311" i="1"/>
  <c r="B1311" i="1"/>
  <c r="A1311" i="1"/>
  <c r="C1310" i="1"/>
  <c r="B1310" i="1"/>
  <c r="A1310" i="1"/>
  <c r="C1309" i="1"/>
  <c r="B1309" i="1"/>
  <c r="A1309" i="1"/>
  <c r="C1308" i="1"/>
  <c r="B1308" i="1"/>
  <c r="A1308" i="1"/>
  <c r="C1307" i="1"/>
  <c r="B1307" i="1"/>
  <c r="A1307" i="1"/>
  <c r="C1306" i="1"/>
  <c r="B1306" i="1"/>
  <c r="A1306" i="1"/>
  <c r="C1305" i="1"/>
  <c r="B1305" i="1"/>
  <c r="A1305" i="1"/>
  <c r="C1304" i="1"/>
  <c r="B1304" i="1"/>
  <c r="A1304" i="1"/>
  <c r="C1303" i="1"/>
  <c r="B1303" i="1"/>
  <c r="A1303" i="1"/>
  <c r="C1302" i="1"/>
  <c r="B1302" i="1"/>
  <c r="A1302" i="1"/>
  <c r="C1301" i="1"/>
  <c r="B1301" i="1"/>
  <c r="A1301" i="1"/>
  <c r="C1300" i="1"/>
  <c r="B1300" i="1"/>
  <c r="A1300" i="1"/>
  <c r="C1299" i="1"/>
  <c r="B1299" i="1"/>
  <c r="A1299" i="1"/>
  <c r="C1298" i="1"/>
  <c r="B1298" i="1"/>
  <c r="A1298" i="1"/>
  <c r="C1297" i="1"/>
  <c r="B1297" i="1"/>
  <c r="A1297" i="1"/>
  <c r="C1296" i="1"/>
  <c r="B1296" i="1"/>
  <c r="A1296" i="1"/>
  <c r="C1295" i="1"/>
  <c r="B1295" i="1"/>
  <c r="A1295" i="1"/>
  <c r="C1294" i="1"/>
  <c r="B1294" i="1"/>
  <c r="A1294" i="1"/>
  <c r="C1293" i="1"/>
  <c r="B1293" i="1"/>
  <c r="A1293" i="1"/>
  <c r="C1292" i="1"/>
  <c r="B1292" i="1"/>
  <c r="A1292" i="1"/>
  <c r="C1291" i="1"/>
  <c r="B1291" i="1"/>
  <c r="A1291" i="1"/>
  <c r="C1290" i="1"/>
  <c r="B1290" i="1"/>
  <c r="A1290" i="1"/>
  <c r="C1289" i="1"/>
  <c r="B1289" i="1"/>
  <c r="A1289" i="1"/>
  <c r="C1288" i="1"/>
  <c r="B1288" i="1"/>
  <c r="A1288" i="1"/>
  <c r="C1287" i="1"/>
  <c r="B1287" i="1"/>
  <c r="A1287" i="1"/>
  <c r="C1286" i="1"/>
  <c r="B1286" i="1"/>
  <c r="A1286" i="1"/>
  <c r="C1285" i="1"/>
  <c r="B1285" i="1"/>
  <c r="A1285" i="1"/>
  <c r="C1284" i="1"/>
  <c r="B1284" i="1"/>
  <c r="A1284" i="1"/>
  <c r="C1283" i="1"/>
  <c r="B1283" i="1"/>
  <c r="A1283" i="1"/>
  <c r="C1282" i="1"/>
  <c r="B1282" i="1"/>
  <c r="A1282" i="1"/>
  <c r="C1281" i="1"/>
  <c r="B1281" i="1"/>
  <c r="A1281" i="1"/>
  <c r="C1280" i="1"/>
  <c r="B1280" i="1"/>
  <c r="A1280" i="1"/>
  <c r="C1279" i="1"/>
  <c r="B1279" i="1"/>
  <c r="A1279" i="1"/>
  <c r="C1278" i="1"/>
  <c r="B1278" i="1"/>
  <c r="A1278" i="1"/>
  <c r="C1277" i="1"/>
  <c r="B1277" i="1"/>
  <c r="A1277" i="1"/>
  <c r="C1276" i="1"/>
  <c r="B1276" i="1"/>
  <c r="A1276" i="1"/>
  <c r="C1275" i="1"/>
  <c r="B1275" i="1"/>
  <c r="A1275" i="1"/>
  <c r="C1274" i="1"/>
  <c r="B1274" i="1"/>
  <c r="A1274" i="1"/>
  <c r="C1273" i="1"/>
  <c r="B1273" i="1"/>
  <c r="A1273" i="1"/>
  <c r="C1272" i="1"/>
  <c r="B1272" i="1"/>
  <c r="A1272" i="1"/>
  <c r="C1271" i="1"/>
  <c r="B1271" i="1"/>
  <c r="A1271" i="1"/>
  <c r="C1270" i="1"/>
  <c r="B1270" i="1"/>
  <c r="A1270" i="1"/>
  <c r="C1269" i="1"/>
  <c r="B1269" i="1"/>
  <c r="A1269" i="1"/>
  <c r="C1268" i="1"/>
  <c r="B1268" i="1"/>
  <c r="A1268" i="1"/>
  <c r="C1267" i="1"/>
  <c r="B1267" i="1"/>
  <c r="A1267" i="1"/>
  <c r="C1266" i="1"/>
  <c r="B1266" i="1"/>
  <c r="A1266" i="1"/>
  <c r="C1265" i="1"/>
  <c r="B1265" i="1"/>
  <c r="A1265" i="1"/>
  <c r="C1264" i="1"/>
  <c r="B1264" i="1"/>
  <c r="A1264" i="1"/>
  <c r="C1263" i="1"/>
  <c r="B1263" i="1"/>
  <c r="A1263" i="1"/>
  <c r="C1262" i="1"/>
  <c r="B1262" i="1"/>
  <c r="A1262" i="1"/>
  <c r="C1261" i="1"/>
  <c r="B1261" i="1"/>
  <c r="A1261" i="1"/>
  <c r="C1260" i="1"/>
  <c r="B1260" i="1"/>
  <c r="A1260" i="1"/>
  <c r="C1259" i="1"/>
  <c r="B1259" i="1"/>
  <c r="A1259" i="1"/>
  <c r="C1258" i="1"/>
  <c r="B1258" i="1"/>
  <c r="A1258" i="1"/>
  <c r="C1257" i="1"/>
  <c r="B1257" i="1"/>
  <c r="A1257" i="1"/>
  <c r="C1256" i="1"/>
  <c r="B1256" i="1"/>
  <c r="A1256" i="1"/>
  <c r="C1255" i="1"/>
  <c r="B1255" i="1"/>
  <c r="A1255" i="1"/>
  <c r="C1254" i="1"/>
  <c r="B1254" i="1"/>
  <c r="A1254" i="1"/>
  <c r="C1253" i="1"/>
  <c r="B1253" i="1"/>
  <c r="A1253" i="1"/>
  <c r="C1252" i="1"/>
  <c r="B1252" i="1"/>
  <c r="A1252" i="1"/>
  <c r="C1251" i="1"/>
  <c r="B1251" i="1"/>
  <c r="A1251" i="1"/>
  <c r="C1250" i="1"/>
  <c r="B1250" i="1"/>
  <c r="A1250" i="1"/>
  <c r="C1249" i="1"/>
  <c r="B1249" i="1"/>
  <c r="A1249" i="1"/>
  <c r="C1248" i="1"/>
  <c r="B1248" i="1"/>
  <c r="A1248" i="1"/>
  <c r="C1247" i="1"/>
  <c r="B1247" i="1"/>
  <c r="A1247" i="1"/>
  <c r="C1246" i="1"/>
  <c r="B1246" i="1"/>
  <c r="A1246" i="1"/>
  <c r="C1245" i="1"/>
  <c r="B1245" i="1"/>
  <c r="A1245" i="1"/>
  <c r="C1244" i="1"/>
  <c r="B1244" i="1"/>
  <c r="A1244" i="1"/>
  <c r="C1243" i="1"/>
  <c r="B1243" i="1"/>
  <c r="A1243" i="1"/>
  <c r="C1242" i="1"/>
  <c r="B1242" i="1"/>
  <c r="A1242" i="1"/>
  <c r="C1241" i="1"/>
  <c r="B1241" i="1"/>
  <c r="A1241" i="1"/>
  <c r="C1240" i="1"/>
  <c r="B1240" i="1"/>
  <c r="A1240" i="1"/>
  <c r="C1239" i="1"/>
  <c r="B1239" i="1"/>
  <c r="A1239" i="1"/>
  <c r="C1238" i="1"/>
  <c r="B1238" i="1"/>
  <c r="A1238" i="1"/>
  <c r="C1237" i="1"/>
  <c r="B1237" i="1"/>
  <c r="A1237" i="1"/>
  <c r="C1236" i="1"/>
  <c r="B1236" i="1"/>
  <c r="A1236" i="1"/>
  <c r="C1235" i="1"/>
  <c r="B1235" i="1"/>
  <c r="A1235" i="1"/>
  <c r="C1234" i="1"/>
  <c r="B1234" i="1"/>
  <c r="A1234" i="1"/>
  <c r="C1233" i="1"/>
  <c r="B1233" i="1"/>
  <c r="A1233" i="1"/>
  <c r="C1232" i="1"/>
  <c r="B1232" i="1"/>
  <c r="A1232" i="1"/>
  <c r="C1231" i="1"/>
  <c r="B1231" i="1"/>
  <c r="A1231" i="1"/>
  <c r="C1230" i="1"/>
  <c r="B1230" i="1"/>
  <c r="A1230" i="1"/>
  <c r="C1229" i="1"/>
  <c r="B1229" i="1"/>
  <c r="A1229" i="1"/>
  <c r="C1228" i="1"/>
  <c r="B1228" i="1"/>
  <c r="A1228" i="1"/>
  <c r="C1227" i="1"/>
  <c r="B1227" i="1"/>
  <c r="A1227" i="1"/>
  <c r="C1226" i="1"/>
  <c r="B1226" i="1"/>
  <c r="A1226" i="1"/>
  <c r="C1225" i="1"/>
  <c r="B1225" i="1"/>
  <c r="A1225" i="1"/>
  <c r="C1224" i="1"/>
  <c r="B1224" i="1"/>
  <c r="A1224" i="1"/>
  <c r="C1223" i="1"/>
  <c r="B1223" i="1"/>
  <c r="A1223" i="1"/>
  <c r="C1222" i="1"/>
  <c r="B1222" i="1"/>
  <c r="A1222" i="1"/>
  <c r="C1221" i="1"/>
  <c r="B1221" i="1"/>
  <c r="A1221" i="1"/>
  <c r="C1220" i="1"/>
  <c r="B1220" i="1"/>
  <c r="A1220" i="1"/>
  <c r="C1219" i="1"/>
  <c r="B1219" i="1"/>
  <c r="A1219" i="1"/>
  <c r="C1218" i="1"/>
  <c r="B1218" i="1"/>
  <c r="A1218" i="1"/>
  <c r="C1217" i="1"/>
  <c r="B1217" i="1"/>
  <c r="A1217" i="1"/>
  <c r="C1216" i="1"/>
  <c r="B1216" i="1"/>
  <c r="A1216" i="1"/>
  <c r="C1215" i="1"/>
  <c r="B1215" i="1"/>
  <c r="A1215" i="1"/>
  <c r="C1214" i="1"/>
  <c r="B1214" i="1"/>
  <c r="A1214" i="1"/>
  <c r="C1213" i="1"/>
  <c r="B1213" i="1"/>
  <c r="A1213" i="1"/>
  <c r="C1212" i="1"/>
  <c r="B1212" i="1"/>
  <c r="A1212" i="1"/>
  <c r="C1211" i="1"/>
  <c r="B1211" i="1"/>
  <c r="A1211" i="1"/>
  <c r="C1210" i="1"/>
  <c r="B1210" i="1"/>
  <c r="A1210" i="1"/>
  <c r="C1209" i="1"/>
  <c r="B1209" i="1"/>
  <c r="A1209" i="1"/>
  <c r="C1208" i="1"/>
  <c r="B1208" i="1"/>
  <c r="A1208" i="1"/>
  <c r="C1207" i="1"/>
  <c r="B1207" i="1"/>
  <c r="A1207" i="1"/>
  <c r="C1206" i="1"/>
  <c r="B1206" i="1"/>
  <c r="A1206" i="1"/>
  <c r="C1205" i="1"/>
  <c r="B1205" i="1"/>
  <c r="A1205" i="1"/>
  <c r="C1204" i="1"/>
  <c r="B1204" i="1"/>
  <c r="A1204" i="1"/>
  <c r="C1203" i="1"/>
  <c r="B1203" i="1"/>
  <c r="A1203" i="1"/>
  <c r="C1202" i="1"/>
  <c r="B1202" i="1"/>
  <c r="A1202" i="1"/>
  <c r="C1201" i="1"/>
  <c r="B1201" i="1"/>
  <c r="A1201" i="1"/>
  <c r="C1200" i="1"/>
  <c r="B1200" i="1"/>
  <c r="A1200" i="1"/>
  <c r="C1199" i="1"/>
  <c r="B1199" i="1"/>
  <c r="A1199" i="1"/>
  <c r="C1198" i="1"/>
  <c r="B1198" i="1"/>
  <c r="A1198" i="1"/>
  <c r="C1197" i="1"/>
  <c r="B1197" i="1"/>
  <c r="A1197" i="1"/>
  <c r="C1196" i="1"/>
  <c r="B1196" i="1"/>
  <c r="A1196" i="1"/>
  <c r="C1195" i="1"/>
  <c r="B1195" i="1"/>
  <c r="A1195" i="1"/>
  <c r="C1194" i="1"/>
  <c r="B1194" i="1"/>
  <c r="A1194" i="1"/>
  <c r="C1193" i="1"/>
  <c r="B1193" i="1"/>
  <c r="A1193" i="1"/>
  <c r="C1192" i="1"/>
  <c r="B1192" i="1"/>
  <c r="A1192" i="1"/>
  <c r="C1191" i="1"/>
  <c r="B1191" i="1"/>
  <c r="A1191" i="1"/>
  <c r="C1190" i="1"/>
  <c r="B1190" i="1"/>
  <c r="A1190" i="1"/>
  <c r="C1189" i="1"/>
  <c r="B1189" i="1"/>
  <c r="A1189" i="1"/>
  <c r="C1188" i="1"/>
  <c r="B1188" i="1"/>
  <c r="A1188" i="1"/>
  <c r="C1187" i="1"/>
  <c r="B1187" i="1"/>
  <c r="A1187" i="1"/>
  <c r="C1186" i="1"/>
  <c r="B1186" i="1"/>
  <c r="A1186" i="1"/>
  <c r="C1185" i="1"/>
  <c r="B1185" i="1"/>
  <c r="A1185" i="1"/>
  <c r="C1184" i="1"/>
  <c r="B1184" i="1"/>
  <c r="A1184" i="1"/>
  <c r="C1183" i="1"/>
  <c r="B1183" i="1"/>
  <c r="A1183" i="1"/>
  <c r="C1182" i="1"/>
  <c r="B1182" i="1"/>
  <c r="A1182" i="1"/>
  <c r="C1181" i="1"/>
  <c r="B1181" i="1"/>
  <c r="A1181" i="1"/>
  <c r="C1180" i="1"/>
  <c r="B1180" i="1"/>
  <c r="A1180" i="1"/>
  <c r="C1179" i="1"/>
  <c r="B1179" i="1"/>
  <c r="A1179" i="1"/>
  <c r="C1178" i="1"/>
  <c r="B1178" i="1"/>
  <c r="A1178" i="1"/>
  <c r="C1177" i="1"/>
  <c r="B1177" i="1"/>
  <c r="A1177" i="1"/>
  <c r="C1176" i="1"/>
  <c r="B1176" i="1"/>
  <c r="A1176" i="1"/>
  <c r="C1175" i="1"/>
  <c r="B1175" i="1"/>
  <c r="A1175" i="1"/>
  <c r="C1174" i="1"/>
  <c r="B1174" i="1"/>
  <c r="A1174" i="1"/>
  <c r="C1173" i="1"/>
  <c r="B1173" i="1"/>
  <c r="A1173" i="1"/>
  <c r="C1172" i="1"/>
  <c r="B1172" i="1"/>
  <c r="A1172" i="1"/>
  <c r="C1171" i="1"/>
  <c r="B1171" i="1"/>
  <c r="A1171" i="1"/>
  <c r="C1170" i="1"/>
  <c r="B1170" i="1"/>
  <c r="A1170" i="1"/>
  <c r="C1169" i="1"/>
  <c r="B1169" i="1"/>
  <c r="A1169" i="1"/>
  <c r="C1168" i="1"/>
  <c r="B1168" i="1"/>
  <c r="A1168" i="1"/>
  <c r="C1167" i="1"/>
  <c r="B1167" i="1"/>
  <c r="A1167" i="1"/>
  <c r="C1166" i="1"/>
  <c r="B1166" i="1"/>
  <c r="A1166" i="1"/>
  <c r="C1165" i="1"/>
  <c r="B1165" i="1"/>
  <c r="A1165" i="1"/>
  <c r="C1164" i="1"/>
  <c r="B1164" i="1"/>
  <c r="A1164" i="1"/>
  <c r="C1163" i="1"/>
  <c r="B1163" i="1"/>
  <c r="A1163" i="1"/>
  <c r="C1162" i="1"/>
  <c r="B1162" i="1"/>
  <c r="A1162" i="1"/>
  <c r="C1161" i="1"/>
  <c r="B1161" i="1"/>
  <c r="A1161" i="1"/>
  <c r="C1160" i="1"/>
  <c r="B1160" i="1"/>
  <c r="A1160" i="1"/>
  <c r="C1159" i="1"/>
  <c r="B1159" i="1"/>
  <c r="A1159" i="1"/>
  <c r="C1158" i="1"/>
  <c r="B1158" i="1"/>
  <c r="A1158" i="1"/>
  <c r="C1157" i="1"/>
  <c r="B1157" i="1"/>
  <c r="A1157" i="1"/>
  <c r="C1156" i="1"/>
  <c r="B1156" i="1"/>
  <c r="A1156" i="1"/>
  <c r="C1155" i="1"/>
  <c r="B1155" i="1"/>
  <c r="A1155" i="1"/>
  <c r="C1154" i="1"/>
  <c r="B1154" i="1"/>
  <c r="A1154" i="1"/>
  <c r="C1153" i="1"/>
  <c r="B1153" i="1"/>
  <c r="A1153" i="1"/>
  <c r="C1152" i="1"/>
  <c r="B1152" i="1"/>
  <c r="A1152" i="1"/>
  <c r="C1151" i="1"/>
  <c r="B1151" i="1"/>
  <c r="A1151" i="1"/>
  <c r="C1150" i="1"/>
  <c r="B1150" i="1"/>
  <c r="A1150" i="1"/>
  <c r="C1149" i="1"/>
  <c r="B1149" i="1"/>
  <c r="A1149" i="1"/>
  <c r="C1148" i="1"/>
  <c r="B1148" i="1"/>
  <c r="A1148" i="1"/>
  <c r="C1147" i="1"/>
  <c r="B1147" i="1"/>
  <c r="A1147" i="1"/>
  <c r="C1146" i="1"/>
  <c r="B1146" i="1"/>
  <c r="A1146" i="1"/>
  <c r="C1145" i="1"/>
  <c r="B1145" i="1"/>
  <c r="A1145" i="1"/>
  <c r="C1144" i="1"/>
  <c r="B1144" i="1"/>
  <c r="A1144" i="1"/>
  <c r="C1143" i="1"/>
  <c r="B1143" i="1"/>
  <c r="A1143" i="1"/>
  <c r="C1142" i="1"/>
  <c r="B1142" i="1"/>
  <c r="A1142" i="1"/>
  <c r="C1141" i="1"/>
  <c r="B1141" i="1"/>
  <c r="A1141" i="1"/>
  <c r="C1140" i="1"/>
  <c r="B1140" i="1"/>
  <c r="A1140" i="1"/>
  <c r="C1139" i="1"/>
  <c r="B1139" i="1"/>
  <c r="A1139" i="1"/>
  <c r="C1138" i="1"/>
  <c r="B1138" i="1"/>
  <c r="A1138" i="1"/>
  <c r="C1137" i="1"/>
  <c r="B1137" i="1"/>
  <c r="A1137" i="1"/>
  <c r="C1136" i="1"/>
  <c r="B1136" i="1"/>
  <c r="A1136" i="1"/>
  <c r="C1135" i="1"/>
  <c r="B1135" i="1"/>
  <c r="A1135" i="1"/>
  <c r="C1134" i="1"/>
  <c r="B1134" i="1"/>
  <c r="A1134" i="1"/>
  <c r="C1133" i="1"/>
  <c r="B1133" i="1"/>
  <c r="A1133" i="1"/>
  <c r="C1132" i="1"/>
  <c r="B1132" i="1"/>
  <c r="A1132" i="1"/>
  <c r="C1131" i="1"/>
  <c r="B1131" i="1"/>
  <c r="A1131" i="1"/>
  <c r="C1130" i="1"/>
  <c r="B1130" i="1"/>
  <c r="A1130" i="1"/>
  <c r="C1129" i="1"/>
  <c r="B1129" i="1"/>
  <c r="A1129" i="1"/>
  <c r="C1128" i="1"/>
  <c r="B1128" i="1"/>
  <c r="A1128" i="1"/>
  <c r="C1127" i="1"/>
  <c r="B1127" i="1"/>
  <c r="A1127" i="1"/>
  <c r="C1126" i="1"/>
  <c r="B1126" i="1"/>
  <c r="A1126" i="1"/>
  <c r="C1125" i="1"/>
  <c r="B1125" i="1"/>
  <c r="A1125" i="1"/>
  <c r="C1124" i="1"/>
  <c r="B1124" i="1"/>
  <c r="A1124" i="1"/>
  <c r="C1123" i="1"/>
  <c r="B1123" i="1"/>
  <c r="A1123" i="1"/>
  <c r="C1122" i="1"/>
  <c r="B1122" i="1"/>
  <c r="A1122" i="1"/>
  <c r="C1121" i="1"/>
  <c r="B1121" i="1"/>
  <c r="A1121" i="1"/>
  <c r="C1120" i="1"/>
  <c r="B1120" i="1"/>
  <c r="A1120" i="1"/>
  <c r="C1119" i="1"/>
  <c r="B1119" i="1"/>
  <c r="A1119" i="1"/>
  <c r="C1118" i="1"/>
  <c r="B1118" i="1"/>
  <c r="A1118" i="1"/>
  <c r="C1117" i="1"/>
  <c r="B1117" i="1"/>
  <c r="A1117" i="1"/>
  <c r="C1116" i="1"/>
  <c r="B1116" i="1"/>
  <c r="A1116" i="1"/>
  <c r="C1115" i="1"/>
  <c r="B1115" i="1"/>
  <c r="A1115" i="1"/>
  <c r="C1114" i="1"/>
  <c r="B1114" i="1"/>
  <c r="A1114" i="1"/>
  <c r="C1113" i="1"/>
  <c r="B1113" i="1"/>
  <c r="A1113" i="1"/>
  <c r="C1112" i="1"/>
  <c r="B1112" i="1"/>
  <c r="A1112" i="1"/>
  <c r="C1111" i="1"/>
  <c r="B1111" i="1"/>
  <c r="A1111" i="1"/>
  <c r="C1110" i="1"/>
  <c r="B1110" i="1"/>
  <c r="A1110" i="1"/>
  <c r="C1109" i="1"/>
  <c r="B1109" i="1"/>
  <c r="A1109" i="1"/>
  <c r="C1108" i="1"/>
  <c r="B1108" i="1"/>
  <c r="A1108" i="1"/>
  <c r="C1107" i="1"/>
  <c r="B1107" i="1"/>
  <c r="A1107" i="1"/>
  <c r="C1106" i="1"/>
  <c r="B1106" i="1"/>
  <c r="A1106" i="1"/>
  <c r="C1105" i="1"/>
  <c r="B1105" i="1"/>
  <c r="A1105" i="1"/>
  <c r="C1104" i="1"/>
  <c r="B1104" i="1"/>
  <c r="A1104" i="1"/>
  <c r="C1103" i="1"/>
  <c r="B1103" i="1"/>
  <c r="A1103" i="1"/>
  <c r="C1102" i="1"/>
  <c r="B1102" i="1"/>
  <c r="A1102" i="1"/>
  <c r="C1101" i="1"/>
  <c r="B1101" i="1"/>
  <c r="A1101" i="1"/>
  <c r="C1100" i="1"/>
  <c r="B1100" i="1"/>
  <c r="A1100" i="1"/>
  <c r="C1099" i="1"/>
  <c r="B1099" i="1"/>
  <c r="A1099" i="1"/>
  <c r="C1098" i="1"/>
  <c r="B1098" i="1"/>
  <c r="A1098" i="1"/>
  <c r="C1097" i="1"/>
  <c r="B1097" i="1"/>
  <c r="A1097" i="1"/>
  <c r="C1096" i="1"/>
  <c r="B1096" i="1"/>
  <c r="A1096" i="1"/>
  <c r="C1095" i="1"/>
  <c r="B1095" i="1"/>
  <c r="A1095" i="1"/>
  <c r="C1094" i="1"/>
  <c r="B1094" i="1"/>
  <c r="A1094" i="1"/>
  <c r="C1093" i="1"/>
  <c r="B1093" i="1"/>
  <c r="A1093" i="1"/>
  <c r="C1092" i="1"/>
  <c r="B1092" i="1"/>
  <c r="A1092" i="1"/>
  <c r="C1091" i="1"/>
  <c r="B1091" i="1"/>
  <c r="A1091" i="1"/>
  <c r="C1090" i="1"/>
  <c r="B1090" i="1"/>
  <c r="A1090" i="1"/>
  <c r="C1089" i="1"/>
  <c r="B1089" i="1"/>
  <c r="A1089" i="1"/>
  <c r="C1088" i="1"/>
  <c r="B1088" i="1"/>
  <c r="A1088" i="1"/>
  <c r="C1087" i="1"/>
  <c r="B1087" i="1"/>
  <c r="A1087" i="1"/>
  <c r="C1086" i="1"/>
  <c r="B1086" i="1"/>
  <c r="A1086" i="1"/>
  <c r="C1085" i="1"/>
  <c r="B1085" i="1"/>
  <c r="A1085" i="1"/>
  <c r="C1084" i="1"/>
  <c r="B1084" i="1"/>
  <c r="A1084" i="1"/>
  <c r="C1083" i="1"/>
  <c r="B1083" i="1"/>
  <c r="A1083" i="1"/>
  <c r="C1082" i="1"/>
  <c r="B1082" i="1"/>
  <c r="A1082" i="1"/>
  <c r="C1081" i="1"/>
  <c r="B1081" i="1"/>
  <c r="A1081" i="1"/>
  <c r="C1080" i="1"/>
  <c r="B1080" i="1"/>
  <c r="A1080" i="1"/>
  <c r="C1079" i="1"/>
  <c r="B1079" i="1"/>
  <c r="A1079" i="1"/>
  <c r="C1078" i="1"/>
  <c r="B1078" i="1"/>
  <c r="A1078" i="1"/>
  <c r="C1077" i="1"/>
  <c r="B1077" i="1"/>
  <c r="A1077" i="1"/>
  <c r="C1076" i="1"/>
  <c r="B1076" i="1"/>
  <c r="A1076" i="1"/>
  <c r="C1075" i="1"/>
  <c r="B1075" i="1"/>
  <c r="A1075" i="1"/>
  <c r="C1074" i="1"/>
  <c r="B1074" i="1"/>
  <c r="A1074" i="1"/>
  <c r="C1073" i="1"/>
  <c r="B1073" i="1"/>
  <c r="A1073" i="1"/>
  <c r="C1072" i="1"/>
  <c r="B1072" i="1"/>
  <c r="A1072" i="1"/>
  <c r="C1071" i="1"/>
  <c r="B1071" i="1"/>
  <c r="A1071" i="1"/>
  <c r="C1070" i="1"/>
  <c r="B1070" i="1"/>
  <c r="A1070" i="1"/>
  <c r="C1069" i="1"/>
  <c r="B1069" i="1"/>
  <c r="A1069" i="1"/>
  <c r="C1068" i="1"/>
  <c r="B1068" i="1"/>
  <c r="A1068" i="1"/>
  <c r="C1067" i="1"/>
  <c r="B1067" i="1"/>
  <c r="A1067" i="1"/>
  <c r="C1066" i="1"/>
  <c r="B1066" i="1"/>
  <c r="A1066" i="1"/>
  <c r="C1065" i="1"/>
  <c r="B1065" i="1"/>
  <c r="A1065" i="1"/>
  <c r="C1064" i="1"/>
  <c r="B1064" i="1"/>
  <c r="A1064" i="1"/>
  <c r="C1063" i="1"/>
  <c r="B1063" i="1"/>
  <c r="A1063" i="1"/>
  <c r="C1062" i="1"/>
  <c r="B1062" i="1"/>
  <c r="A1062" i="1"/>
  <c r="C1061" i="1"/>
  <c r="B1061" i="1"/>
  <c r="A1061" i="1"/>
  <c r="C1060" i="1"/>
  <c r="B1060" i="1"/>
  <c r="A1060" i="1"/>
  <c r="C1059" i="1"/>
  <c r="B1059" i="1"/>
  <c r="A1059" i="1"/>
  <c r="C1058" i="1"/>
  <c r="B1058" i="1"/>
  <c r="A1058" i="1"/>
  <c r="C1057" i="1"/>
  <c r="B1057" i="1"/>
  <c r="A1057" i="1"/>
  <c r="C1056" i="1"/>
  <c r="B1056" i="1"/>
  <c r="A1056" i="1"/>
  <c r="C1055" i="1"/>
  <c r="B1055" i="1"/>
  <c r="A1055" i="1"/>
  <c r="C1054" i="1"/>
  <c r="B1054" i="1"/>
  <c r="A1054" i="1"/>
  <c r="C1053" i="1"/>
  <c r="B1053" i="1"/>
  <c r="A1053" i="1"/>
  <c r="C1052" i="1"/>
  <c r="B1052" i="1"/>
  <c r="A1052" i="1"/>
  <c r="C1051" i="1"/>
  <c r="B1051" i="1"/>
  <c r="A1051" i="1"/>
  <c r="C1050" i="1"/>
  <c r="B1050" i="1"/>
  <c r="A1050" i="1"/>
  <c r="C1049" i="1"/>
  <c r="B1049" i="1"/>
  <c r="A1049" i="1"/>
  <c r="C1048" i="1"/>
  <c r="B1048" i="1"/>
  <c r="A1048" i="1"/>
  <c r="C1047" i="1"/>
  <c r="B1047" i="1"/>
  <c r="A1047" i="1"/>
  <c r="C1046" i="1"/>
  <c r="B1046" i="1"/>
  <c r="A1046" i="1"/>
  <c r="C1045" i="1"/>
  <c r="B1045" i="1"/>
  <c r="A1045" i="1"/>
  <c r="C1044" i="1"/>
  <c r="B1044" i="1"/>
  <c r="A1044" i="1"/>
  <c r="C1043" i="1"/>
  <c r="B1043" i="1"/>
  <c r="A1043" i="1"/>
  <c r="C1042" i="1"/>
  <c r="B1042" i="1"/>
  <c r="A1042" i="1"/>
  <c r="C1041" i="1"/>
  <c r="B1041" i="1"/>
  <c r="A1041" i="1"/>
  <c r="C1040" i="1"/>
  <c r="B1040" i="1"/>
  <c r="A1040" i="1"/>
  <c r="C1039" i="1"/>
  <c r="B1039" i="1"/>
  <c r="A1039" i="1"/>
  <c r="C1038" i="1"/>
  <c r="B1038" i="1"/>
  <c r="A1038" i="1"/>
  <c r="C1037" i="1"/>
  <c r="B1037" i="1"/>
  <c r="A1037" i="1"/>
  <c r="C1036" i="1"/>
  <c r="B1036" i="1"/>
  <c r="A1036" i="1"/>
  <c r="C1035" i="1"/>
  <c r="B1035" i="1"/>
  <c r="A1035" i="1"/>
  <c r="C1034" i="1"/>
  <c r="B1034" i="1"/>
  <c r="A1034" i="1"/>
  <c r="C1033" i="1"/>
  <c r="B1033" i="1"/>
  <c r="A1033" i="1"/>
  <c r="C1032" i="1"/>
  <c r="B1032" i="1"/>
  <c r="A1032" i="1"/>
  <c r="C1031" i="1"/>
  <c r="B1031" i="1"/>
  <c r="A1031" i="1"/>
  <c r="C1030" i="1"/>
  <c r="B1030" i="1"/>
  <c r="A1030" i="1"/>
  <c r="C1029" i="1"/>
  <c r="B1029" i="1"/>
  <c r="A1029" i="1"/>
  <c r="C1028" i="1"/>
  <c r="B1028" i="1"/>
  <c r="A1028" i="1"/>
  <c r="C1027" i="1"/>
  <c r="B1027" i="1"/>
  <c r="A1027" i="1"/>
  <c r="C1026" i="1"/>
  <c r="B1026" i="1"/>
  <c r="A1026" i="1"/>
  <c r="C1025" i="1"/>
  <c r="B1025" i="1"/>
  <c r="A1025" i="1"/>
  <c r="C1024" i="1"/>
  <c r="B1024" i="1"/>
  <c r="A1024" i="1"/>
  <c r="C1023" i="1"/>
  <c r="B1023" i="1"/>
  <c r="A1023" i="1"/>
  <c r="C1022" i="1"/>
  <c r="B1022" i="1"/>
  <c r="A1022" i="1"/>
  <c r="C1021" i="1"/>
  <c r="B1021" i="1"/>
  <c r="A1021" i="1"/>
  <c r="C1020" i="1"/>
  <c r="B1020" i="1"/>
  <c r="A1020" i="1"/>
  <c r="C1019" i="1"/>
  <c r="B1019" i="1"/>
  <c r="A1019" i="1"/>
  <c r="C1018" i="1"/>
  <c r="B1018" i="1"/>
  <c r="A1018" i="1"/>
  <c r="C1017" i="1"/>
  <c r="B1017" i="1"/>
  <c r="A1017" i="1"/>
  <c r="C1016" i="1"/>
  <c r="B1016" i="1"/>
  <c r="A1016" i="1"/>
  <c r="C1015" i="1"/>
  <c r="B1015" i="1"/>
  <c r="A1015" i="1"/>
  <c r="C1014" i="1"/>
  <c r="B1014" i="1"/>
  <c r="A1014" i="1"/>
  <c r="C1013" i="1"/>
  <c r="B1013" i="1"/>
  <c r="A1013" i="1"/>
  <c r="C1012" i="1"/>
  <c r="B1012" i="1"/>
  <c r="A1012" i="1"/>
  <c r="C1011" i="1"/>
  <c r="B1011" i="1"/>
  <c r="A1011" i="1"/>
  <c r="C1010" i="1"/>
  <c r="B1010" i="1"/>
  <c r="A1010" i="1"/>
  <c r="C1009" i="1"/>
  <c r="B1009" i="1"/>
  <c r="A1009" i="1"/>
  <c r="C1008" i="1"/>
  <c r="B1008" i="1"/>
  <c r="A1008" i="1"/>
  <c r="C1007" i="1"/>
  <c r="B1007" i="1"/>
  <c r="A1007" i="1"/>
  <c r="C1006" i="1"/>
  <c r="B1006" i="1"/>
  <c r="A1006" i="1"/>
  <c r="C1005" i="1"/>
  <c r="B1005" i="1"/>
  <c r="A1005" i="1"/>
  <c r="C1004" i="1"/>
  <c r="B1004" i="1"/>
  <c r="A1004" i="1"/>
  <c r="C1003" i="1"/>
  <c r="B1003" i="1"/>
  <c r="A1003" i="1"/>
  <c r="C1002" i="1"/>
  <c r="B1002" i="1"/>
  <c r="A1002" i="1"/>
  <c r="C1001" i="1"/>
  <c r="B1001" i="1"/>
  <c r="A1001" i="1"/>
  <c r="C1000" i="1"/>
  <c r="B1000" i="1"/>
  <c r="A1000" i="1"/>
  <c r="C999" i="1"/>
  <c r="B999" i="1"/>
  <c r="A999" i="1"/>
  <c r="C998" i="1"/>
  <c r="B998" i="1"/>
  <c r="A998" i="1"/>
  <c r="C997" i="1"/>
  <c r="B997" i="1"/>
  <c r="A997" i="1"/>
  <c r="C996" i="1"/>
  <c r="B996" i="1"/>
  <c r="A996" i="1"/>
  <c r="C995" i="1"/>
  <c r="B995" i="1"/>
  <c r="A995" i="1"/>
  <c r="C994" i="1"/>
  <c r="B994" i="1"/>
  <c r="A994" i="1"/>
  <c r="C993" i="1"/>
  <c r="B993" i="1"/>
  <c r="A993" i="1"/>
  <c r="C992" i="1"/>
  <c r="B992" i="1"/>
  <c r="A992" i="1"/>
  <c r="C991" i="1"/>
  <c r="B991" i="1"/>
  <c r="A991" i="1"/>
  <c r="C990" i="1"/>
  <c r="B990" i="1"/>
  <c r="A990" i="1"/>
  <c r="C989" i="1"/>
  <c r="B989" i="1"/>
  <c r="A989" i="1"/>
  <c r="C988" i="1"/>
  <c r="B988" i="1"/>
  <c r="A988" i="1"/>
  <c r="C987" i="1"/>
  <c r="B987" i="1"/>
  <c r="A987" i="1"/>
  <c r="C986" i="1"/>
  <c r="B986" i="1"/>
  <c r="A986" i="1"/>
  <c r="C985" i="1"/>
  <c r="B985" i="1"/>
  <c r="A985" i="1"/>
  <c r="C984" i="1"/>
  <c r="B984" i="1"/>
  <c r="A984" i="1"/>
  <c r="C983" i="1"/>
  <c r="B983" i="1"/>
  <c r="A983" i="1"/>
  <c r="C982" i="1"/>
  <c r="B982" i="1"/>
  <c r="A982" i="1"/>
  <c r="C981" i="1"/>
  <c r="B981" i="1"/>
  <c r="A981" i="1"/>
  <c r="C980" i="1"/>
  <c r="B980" i="1"/>
  <c r="A980" i="1"/>
  <c r="C979" i="1"/>
  <c r="B979" i="1"/>
  <c r="A979" i="1"/>
  <c r="C978" i="1"/>
  <c r="B978" i="1"/>
  <c r="A978" i="1"/>
  <c r="C977" i="1"/>
  <c r="B977" i="1"/>
  <c r="A977" i="1"/>
  <c r="C976" i="1"/>
  <c r="B976" i="1"/>
  <c r="A976" i="1"/>
  <c r="C975" i="1"/>
  <c r="B975" i="1"/>
  <c r="A975" i="1"/>
  <c r="C974" i="1"/>
  <c r="B974" i="1"/>
  <c r="A974" i="1"/>
  <c r="C973" i="1"/>
  <c r="B973" i="1"/>
  <c r="A973" i="1"/>
  <c r="C972" i="1"/>
  <c r="B972" i="1"/>
  <c r="A972" i="1"/>
  <c r="C971" i="1"/>
  <c r="B971" i="1"/>
  <c r="A971" i="1"/>
  <c r="C970" i="1"/>
  <c r="B970" i="1"/>
  <c r="A970" i="1"/>
  <c r="C969" i="1"/>
  <c r="B969" i="1"/>
  <c r="A969" i="1"/>
  <c r="C968" i="1"/>
  <c r="B968" i="1"/>
  <c r="A968" i="1"/>
  <c r="C967" i="1"/>
  <c r="B967" i="1"/>
  <c r="A967" i="1"/>
  <c r="C966" i="1"/>
  <c r="B966" i="1"/>
  <c r="A966" i="1"/>
  <c r="C965" i="1"/>
  <c r="B965" i="1"/>
  <c r="A965" i="1"/>
  <c r="C964" i="1"/>
  <c r="B964" i="1"/>
  <c r="A964" i="1"/>
  <c r="C963" i="1"/>
  <c r="B963" i="1"/>
  <c r="A963" i="1"/>
  <c r="C962" i="1"/>
  <c r="B962" i="1"/>
  <c r="A962" i="1"/>
  <c r="C961" i="1"/>
  <c r="B961" i="1"/>
  <c r="A961" i="1"/>
  <c r="C960" i="1"/>
  <c r="B960" i="1"/>
  <c r="A960" i="1"/>
  <c r="C959" i="1"/>
  <c r="B959" i="1"/>
  <c r="A959" i="1"/>
  <c r="C958" i="1"/>
  <c r="B958" i="1"/>
  <c r="A958" i="1"/>
  <c r="C957" i="1"/>
  <c r="B957" i="1"/>
  <c r="A957" i="1"/>
  <c r="C956" i="1"/>
  <c r="B956" i="1"/>
  <c r="A956" i="1"/>
  <c r="C955" i="1"/>
  <c r="B955" i="1"/>
  <c r="A955" i="1"/>
  <c r="C954" i="1"/>
  <c r="B954" i="1"/>
  <c r="A954" i="1"/>
  <c r="C953" i="1"/>
  <c r="B953" i="1"/>
  <c r="A953" i="1"/>
  <c r="C952" i="1"/>
  <c r="B952" i="1"/>
  <c r="A952" i="1"/>
  <c r="C951" i="1"/>
  <c r="B951" i="1"/>
  <c r="A951" i="1"/>
  <c r="C950" i="1"/>
  <c r="B950" i="1"/>
  <c r="A950" i="1"/>
  <c r="C949" i="1"/>
  <c r="B949" i="1"/>
  <c r="A949" i="1"/>
  <c r="C948" i="1"/>
  <c r="B948" i="1"/>
  <c r="A948" i="1"/>
  <c r="C947" i="1"/>
  <c r="B947" i="1"/>
  <c r="A947" i="1"/>
  <c r="C946" i="1"/>
  <c r="B946" i="1"/>
  <c r="A946" i="1"/>
  <c r="C945" i="1"/>
  <c r="B945" i="1"/>
  <c r="A945" i="1"/>
  <c r="C944" i="1"/>
  <c r="B944" i="1"/>
  <c r="A944" i="1"/>
  <c r="C943" i="1"/>
  <c r="B943" i="1"/>
  <c r="A943" i="1"/>
  <c r="C942" i="1"/>
  <c r="B942" i="1"/>
  <c r="A942" i="1"/>
  <c r="C941" i="1"/>
  <c r="B941" i="1"/>
  <c r="A941" i="1"/>
  <c r="C940" i="1"/>
  <c r="B940" i="1"/>
  <c r="A940" i="1"/>
  <c r="C939" i="1"/>
  <c r="B939" i="1"/>
  <c r="A939" i="1"/>
  <c r="C938" i="1"/>
  <c r="B938" i="1"/>
  <c r="A938" i="1"/>
  <c r="C937" i="1"/>
  <c r="B937" i="1"/>
  <c r="A937" i="1"/>
  <c r="C936" i="1"/>
  <c r="B936" i="1"/>
  <c r="A936" i="1"/>
  <c r="C935" i="1"/>
  <c r="B935" i="1"/>
  <c r="A935" i="1"/>
  <c r="C934" i="1"/>
  <c r="B934" i="1"/>
  <c r="A934" i="1"/>
  <c r="C933" i="1"/>
  <c r="B933" i="1"/>
  <c r="A933" i="1"/>
  <c r="C932" i="1"/>
  <c r="B932" i="1"/>
  <c r="A932" i="1"/>
  <c r="C931" i="1"/>
  <c r="B931" i="1"/>
  <c r="A931" i="1"/>
  <c r="C930" i="1"/>
  <c r="B930" i="1"/>
  <c r="A930" i="1"/>
  <c r="C929" i="1"/>
  <c r="B929" i="1"/>
  <c r="A929" i="1"/>
  <c r="C928" i="1"/>
  <c r="B928" i="1"/>
  <c r="A928" i="1"/>
  <c r="C927" i="1"/>
  <c r="B927" i="1"/>
  <c r="A927" i="1"/>
  <c r="C926" i="1"/>
  <c r="B926" i="1"/>
  <c r="A926" i="1"/>
  <c r="C925" i="1"/>
  <c r="B925" i="1"/>
  <c r="A925" i="1"/>
  <c r="C924" i="1"/>
  <c r="B924" i="1"/>
  <c r="A924" i="1"/>
  <c r="C923" i="1"/>
  <c r="B923" i="1"/>
  <c r="A923" i="1"/>
  <c r="C922" i="1"/>
  <c r="B922" i="1"/>
  <c r="A922" i="1"/>
  <c r="C921" i="1"/>
  <c r="B921" i="1"/>
  <c r="A921" i="1"/>
  <c r="C920" i="1"/>
  <c r="B920" i="1"/>
  <c r="A920" i="1"/>
  <c r="C919" i="1"/>
  <c r="B919" i="1"/>
  <c r="A919" i="1"/>
  <c r="C918" i="1"/>
  <c r="B918" i="1"/>
  <c r="A918" i="1"/>
  <c r="C917" i="1"/>
  <c r="B917" i="1"/>
  <c r="A917" i="1"/>
  <c r="C916" i="1"/>
  <c r="B916" i="1"/>
  <c r="A916" i="1"/>
  <c r="C915" i="1"/>
  <c r="B915" i="1"/>
  <c r="A915" i="1"/>
  <c r="C914" i="1"/>
  <c r="B914" i="1"/>
  <c r="A914" i="1"/>
  <c r="C913" i="1"/>
  <c r="B913" i="1"/>
  <c r="A913" i="1"/>
  <c r="C912" i="1"/>
  <c r="B912" i="1"/>
  <c r="A912" i="1"/>
  <c r="C911" i="1"/>
  <c r="B911" i="1"/>
  <c r="A911" i="1"/>
  <c r="C910" i="1"/>
  <c r="B910" i="1"/>
  <c r="A910" i="1"/>
  <c r="C909" i="1"/>
  <c r="B909" i="1"/>
  <c r="A909" i="1"/>
  <c r="C908" i="1"/>
  <c r="B908" i="1"/>
  <c r="A908" i="1"/>
  <c r="C907" i="1"/>
  <c r="B907" i="1"/>
  <c r="A907" i="1"/>
  <c r="C906" i="1"/>
  <c r="B906" i="1"/>
  <c r="A906" i="1"/>
  <c r="C905" i="1"/>
  <c r="B905" i="1"/>
  <c r="A905" i="1"/>
  <c r="C904" i="1"/>
  <c r="B904" i="1"/>
  <c r="A904" i="1"/>
  <c r="C903" i="1"/>
  <c r="B903" i="1"/>
  <c r="A903" i="1"/>
  <c r="C902" i="1"/>
  <c r="B902" i="1"/>
  <c r="A902" i="1"/>
  <c r="C901" i="1"/>
  <c r="B901" i="1"/>
  <c r="A901" i="1"/>
  <c r="C900" i="1"/>
  <c r="B900" i="1"/>
  <c r="A900" i="1"/>
  <c r="C899" i="1"/>
  <c r="B899" i="1"/>
  <c r="A899" i="1"/>
  <c r="C898" i="1"/>
  <c r="B898" i="1"/>
  <c r="A898" i="1"/>
  <c r="C897" i="1"/>
  <c r="B897" i="1"/>
  <c r="A897" i="1"/>
  <c r="C896" i="1"/>
  <c r="B896" i="1"/>
  <c r="A896" i="1"/>
  <c r="C895" i="1"/>
  <c r="B895" i="1"/>
  <c r="A895" i="1"/>
  <c r="C894" i="1"/>
  <c r="B894" i="1"/>
  <c r="A894" i="1"/>
  <c r="C893" i="1"/>
  <c r="B893" i="1"/>
  <c r="A893" i="1"/>
  <c r="C892" i="1"/>
  <c r="B892" i="1"/>
  <c r="A892" i="1"/>
  <c r="C891" i="1"/>
  <c r="B891" i="1"/>
  <c r="A891" i="1"/>
  <c r="C890" i="1"/>
  <c r="B890" i="1"/>
  <c r="A890" i="1"/>
  <c r="C889" i="1"/>
  <c r="B889" i="1"/>
  <c r="A889" i="1"/>
  <c r="C888" i="1"/>
  <c r="B888" i="1"/>
  <c r="A888" i="1"/>
  <c r="C887" i="1"/>
  <c r="B887" i="1"/>
  <c r="A887" i="1"/>
  <c r="C886" i="1"/>
  <c r="B886" i="1"/>
  <c r="A886" i="1"/>
  <c r="C885" i="1"/>
  <c r="B885" i="1"/>
  <c r="A885" i="1"/>
  <c r="C884" i="1"/>
  <c r="B884" i="1"/>
  <c r="A884" i="1"/>
  <c r="C883" i="1"/>
  <c r="B883" i="1"/>
  <c r="A883" i="1"/>
  <c r="C882" i="1"/>
  <c r="B882" i="1"/>
  <c r="A882" i="1"/>
  <c r="C881" i="1"/>
  <c r="B881" i="1"/>
  <c r="A881" i="1"/>
  <c r="C880" i="1"/>
  <c r="B880" i="1"/>
  <c r="A880" i="1"/>
  <c r="C879" i="1"/>
  <c r="B879" i="1"/>
  <c r="A879" i="1"/>
  <c r="C878" i="1"/>
  <c r="B878" i="1"/>
  <c r="A878" i="1"/>
  <c r="C877" i="1"/>
  <c r="B877" i="1"/>
  <c r="A877" i="1"/>
  <c r="C876" i="1"/>
  <c r="B876" i="1"/>
  <c r="A876" i="1"/>
  <c r="C875" i="1"/>
  <c r="B875" i="1"/>
  <c r="A875" i="1"/>
  <c r="C874" i="1"/>
  <c r="B874" i="1"/>
  <c r="A874" i="1"/>
  <c r="C873" i="1"/>
  <c r="B873" i="1"/>
  <c r="A873" i="1"/>
  <c r="C872" i="1"/>
  <c r="B872" i="1"/>
  <c r="A872" i="1"/>
  <c r="C871" i="1"/>
  <c r="B871" i="1"/>
  <c r="A871" i="1"/>
  <c r="C870" i="1"/>
  <c r="B870" i="1"/>
  <c r="A870" i="1"/>
  <c r="C869" i="1"/>
  <c r="B869" i="1"/>
  <c r="A869" i="1"/>
  <c r="C868" i="1"/>
  <c r="B868" i="1"/>
  <c r="A868" i="1"/>
  <c r="C867" i="1"/>
  <c r="B867" i="1"/>
  <c r="A867" i="1"/>
  <c r="C866" i="1"/>
  <c r="B866" i="1"/>
  <c r="A866" i="1"/>
  <c r="C865" i="1"/>
  <c r="B865" i="1"/>
  <c r="A865" i="1"/>
  <c r="C864" i="1"/>
  <c r="B864" i="1"/>
  <c r="A864" i="1"/>
  <c r="C863" i="1"/>
  <c r="B863" i="1"/>
  <c r="A863" i="1"/>
  <c r="C862" i="1"/>
  <c r="B862" i="1"/>
  <c r="A862" i="1"/>
  <c r="C861" i="1"/>
  <c r="B861" i="1"/>
  <c r="A861" i="1"/>
  <c r="C860" i="1"/>
  <c r="B860" i="1"/>
  <c r="A860" i="1"/>
  <c r="C859" i="1"/>
  <c r="B859" i="1"/>
  <c r="A859" i="1"/>
  <c r="C858" i="1"/>
  <c r="B858" i="1"/>
  <c r="A858" i="1"/>
  <c r="C857" i="1"/>
  <c r="B857" i="1"/>
  <c r="A857" i="1"/>
  <c r="C856" i="1"/>
  <c r="B856" i="1"/>
  <c r="A856" i="1"/>
  <c r="C855" i="1"/>
  <c r="B855" i="1"/>
  <c r="A855" i="1"/>
  <c r="C854" i="1"/>
  <c r="B854" i="1"/>
  <c r="A854" i="1"/>
  <c r="C853" i="1"/>
  <c r="B853" i="1"/>
  <c r="A853" i="1"/>
  <c r="C852" i="1"/>
  <c r="B852" i="1"/>
  <c r="A852" i="1"/>
  <c r="C851" i="1"/>
  <c r="B851" i="1"/>
  <c r="A851" i="1"/>
  <c r="C850" i="1"/>
  <c r="B850" i="1"/>
  <c r="A850" i="1"/>
  <c r="C849" i="1"/>
  <c r="B849" i="1"/>
  <c r="A849" i="1"/>
  <c r="C848" i="1"/>
  <c r="B848" i="1"/>
  <c r="A848" i="1"/>
  <c r="C847" i="1"/>
  <c r="B847" i="1"/>
  <c r="A847" i="1"/>
  <c r="C846" i="1"/>
  <c r="B846" i="1"/>
  <c r="A846" i="1"/>
  <c r="C845" i="1"/>
  <c r="B845" i="1"/>
  <c r="A845" i="1"/>
  <c r="C844" i="1"/>
  <c r="B844" i="1"/>
  <c r="A844" i="1"/>
  <c r="C843" i="1"/>
  <c r="B843" i="1"/>
  <c r="A843" i="1"/>
  <c r="C842" i="1"/>
  <c r="B842" i="1"/>
  <c r="A842" i="1"/>
  <c r="C841" i="1"/>
  <c r="B841" i="1"/>
  <c r="A841" i="1"/>
  <c r="C840" i="1"/>
  <c r="B840" i="1"/>
  <c r="A840" i="1"/>
  <c r="C839" i="1"/>
  <c r="B839" i="1"/>
  <c r="A839" i="1"/>
  <c r="C838" i="1"/>
  <c r="B838" i="1"/>
  <c r="A838" i="1"/>
  <c r="C837" i="1"/>
  <c r="B837" i="1"/>
  <c r="A837" i="1"/>
  <c r="C836" i="1"/>
  <c r="B836" i="1"/>
  <c r="A836" i="1"/>
  <c r="C835" i="1"/>
  <c r="B835" i="1"/>
  <c r="A835" i="1"/>
  <c r="C834" i="1"/>
  <c r="B834" i="1"/>
  <c r="A834" i="1"/>
  <c r="C833" i="1"/>
  <c r="B833" i="1"/>
  <c r="A833" i="1"/>
  <c r="C832" i="1"/>
  <c r="B832" i="1"/>
  <c r="A832" i="1"/>
  <c r="C831" i="1"/>
  <c r="B831" i="1"/>
  <c r="A831" i="1"/>
  <c r="C830" i="1"/>
  <c r="B830" i="1"/>
  <c r="A830" i="1"/>
  <c r="C829" i="1"/>
  <c r="B829" i="1"/>
  <c r="A829" i="1"/>
  <c r="C828" i="1"/>
  <c r="B828" i="1"/>
  <c r="A828" i="1"/>
  <c r="C827" i="1"/>
  <c r="B827" i="1"/>
  <c r="A827" i="1"/>
  <c r="C826" i="1"/>
  <c r="B826" i="1"/>
  <c r="A826" i="1"/>
  <c r="C825" i="1"/>
  <c r="B825" i="1"/>
  <c r="A825" i="1"/>
  <c r="C824" i="1"/>
  <c r="B824" i="1"/>
  <c r="A824" i="1"/>
  <c r="C823" i="1"/>
  <c r="B823" i="1"/>
  <c r="A823" i="1"/>
  <c r="C822" i="1"/>
  <c r="B822" i="1"/>
  <c r="A822" i="1"/>
  <c r="C821" i="1"/>
  <c r="B821" i="1"/>
  <c r="A821" i="1"/>
  <c r="C820" i="1"/>
  <c r="B820" i="1"/>
  <c r="A820" i="1"/>
  <c r="C819" i="1"/>
  <c r="B819" i="1"/>
  <c r="A819" i="1"/>
  <c r="C818" i="1"/>
  <c r="B818" i="1"/>
  <c r="A818" i="1"/>
  <c r="C817" i="1"/>
  <c r="B817" i="1"/>
  <c r="A817" i="1"/>
  <c r="C816" i="1"/>
  <c r="B816" i="1"/>
  <c r="A816" i="1"/>
  <c r="C815" i="1"/>
  <c r="B815" i="1"/>
  <c r="A815" i="1"/>
  <c r="C814" i="1"/>
  <c r="B814" i="1"/>
  <c r="A814" i="1"/>
  <c r="C813" i="1"/>
  <c r="B813" i="1"/>
  <c r="A813" i="1"/>
  <c r="C812" i="1"/>
  <c r="B812" i="1"/>
  <c r="A812" i="1"/>
  <c r="C811" i="1"/>
  <c r="B811" i="1"/>
  <c r="A811" i="1"/>
  <c r="C810" i="1"/>
  <c r="B810" i="1"/>
  <c r="A810" i="1"/>
  <c r="C809" i="1"/>
  <c r="B809" i="1"/>
  <c r="A809" i="1"/>
  <c r="C808" i="1"/>
  <c r="B808" i="1"/>
  <c r="A808" i="1"/>
  <c r="C807" i="1"/>
  <c r="B807" i="1"/>
  <c r="A807" i="1"/>
  <c r="C806" i="1"/>
  <c r="B806" i="1"/>
  <c r="A806" i="1"/>
  <c r="C805" i="1"/>
  <c r="B805" i="1"/>
  <c r="A805" i="1"/>
  <c r="C804" i="1"/>
  <c r="B804" i="1"/>
  <c r="A804" i="1"/>
  <c r="C803" i="1"/>
  <c r="B803" i="1"/>
  <c r="A803" i="1"/>
  <c r="C802" i="1"/>
  <c r="B802" i="1"/>
  <c r="A802" i="1"/>
  <c r="C801" i="1"/>
  <c r="B801" i="1"/>
  <c r="A801" i="1"/>
  <c r="C800" i="1"/>
  <c r="B800" i="1"/>
  <c r="A800" i="1"/>
  <c r="C799" i="1"/>
  <c r="B799" i="1"/>
  <c r="A799" i="1"/>
  <c r="C798" i="1"/>
  <c r="B798" i="1"/>
  <c r="A798" i="1"/>
  <c r="C797" i="1"/>
  <c r="B797" i="1"/>
  <c r="A797" i="1"/>
  <c r="C796" i="1"/>
  <c r="B796" i="1"/>
  <c r="A796" i="1"/>
  <c r="C795" i="1"/>
  <c r="B795" i="1"/>
  <c r="A795" i="1"/>
  <c r="C794" i="1"/>
  <c r="B794" i="1"/>
  <c r="A794" i="1"/>
  <c r="C793" i="1"/>
  <c r="B793" i="1"/>
  <c r="A793" i="1"/>
  <c r="C792" i="1"/>
  <c r="B792" i="1"/>
  <c r="A792" i="1"/>
  <c r="C791" i="1"/>
  <c r="B791" i="1"/>
  <c r="A791" i="1"/>
  <c r="C790" i="1"/>
  <c r="B790" i="1"/>
  <c r="A790" i="1"/>
  <c r="C789" i="1"/>
  <c r="B789" i="1"/>
  <c r="A789" i="1"/>
  <c r="C788" i="1"/>
  <c r="B788" i="1"/>
  <c r="A788" i="1"/>
  <c r="C787" i="1"/>
  <c r="B787" i="1"/>
  <c r="A787" i="1"/>
  <c r="C786" i="1"/>
  <c r="B786" i="1"/>
  <c r="A786" i="1"/>
  <c r="C785" i="1"/>
  <c r="B785" i="1"/>
  <c r="A785" i="1"/>
  <c r="C784" i="1"/>
  <c r="B784" i="1"/>
  <c r="A784" i="1"/>
  <c r="C783" i="1"/>
  <c r="B783" i="1"/>
  <c r="A783" i="1"/>
  <c r="C782" i="1"/>
  <c r="B782" i="1"/>
  <c r="A782" i="1"/>
  <c r="C781" i="1"/>
  <c r="B781" i="1"/>
  <c r="A781" i="1"/>
  <c r="C780" i="1"/>
  <c r="B780" i="1"/>
  <c r="A780" i="1"/>
  <c r="C779" i="1"/>
  <c r="B779" i="1"/>
  <c r="A779" i="1"/>
  <c r="C778" i="1"/>
  <c r="B778" i="1"/>
  <c r="A778" i="1"/>
  <c r="C777" i="1"/>
  <c r="B777" i="1"/>
  <c r="A777" i="1"/>
  <c r="C776" i="1"/>
  <c r="B776" i="1"/>
  <c r="A776" i="1"/>
  <c r="C775" i="1"/>
  <c r="B775" i="1"/>
  <c r="A775" i="1"/>
  <c r="C774" i="1"/>
  <c r="B774" i="1"/>
  <c r="A774" i="1"/>
  <c r="C773" i="1"/>
  <c r="B773" i="1"/>
  <c r="A773" i="1"/>
  <c r="C772" i="1"/>
  <c r="B772" i="1"/>
  <c r="A772" i="1"/>
  <c r="C771" i="1"/>
  <c r="B771" i="1"/>
  <c r="A771" i="1"/>
  <c r="C770" i="1"/>
  <c r="B770" i="1"/>
  <c r="A770" i="1"/>
  <c r="C769" i="1"/>
  <c r="B769" i="1"/>
  <c r="A769" i="1"/>
  <c r="C768" i="1"/>
  <c r="B768" i="1"/>
  <c r="A768" i="1"/>
  <c r="C767" i="1"/>
  <c r="B767" i="1"/>
  <c r="A767" i="1"/>
  <c r="C766" i="1"/>
  <c r="B766" i="1"/>
  <c r="A766" i="1"/>
  <c r="C765" i="1"/>
  <c r="B765" i="1"/>
  <c r="A765" i="1"/>
  <c r="C764" i="1"/>
  <c r="B764" i="1"/>
  <c r="A764" i="1"/>
  <c r="C763" i="1"/>
  <c r="B763" i="1"/>
  <c r="A763" i="1"/>
  <c r="C762" i="1"/>
  <c r="B762" i="1"/>
  <c r="A762" i="1"/>
  <c r="C761" i="1"/>
  <c r="B761" i="1"/>
  <c r="A761" i="1"/>
  <c r="C760" i="1"/>
  <c r="B760" i="1"/>
  <c r="A760" i="1"/>
  <c r="C759" i="1"/>
  <c r="B759" i="1"/>
  <c r="A759" i="1"/>
  <c r="C758" i="1"/>
  <c r="B758" i="1"/>
  <c r="A758" i="1"/>
  <c r="C757" i="1"/>
  <c r="B757" i="1"/>
  <c r="A757" i="1"/>
  <c r="C756" i="1"/>
  <c r="B756" i="1"/>
  <c r="A756" i="1"/>
  <c r="C755" i="1"/>
  <c r="B755" i="1"/>
  <c r="A755" i="1"/>
  <c r="C754" i="1"/>
  <c r="B754" i="1"/>
  <c r="A754" i="1"/>
  <c r="C753" i="1"/>
  <c r="B753" i="1"/>
  <c r="A753" i="1"/>
  <c r="C752" i="1"/>
  <c r="B752" i="1"/>
  <c r="A752" i="1"/>
  <c r="C751" i="1"/>
  <c r="B751" i="1"/>
  <c r="A751" i="1"/>
  <c r="C750" i="1"/>
  <c r="B750" i="1"/>
  <c r="A750" i="1"/>
  <c r="C749" i="1"/>
  <c r="B749" i="1"/>
  <c r="A749" i="1"/>
  <c r="C748" i="1"/>
  <c r="B748" i="1"/>
  <c r="A748" i="1"/>
  <c r="C747" i="1"/>
  <c r="B747" i="1"/>
  <c r="A747" i="1"/>
  <c r="C746" i="1"/>
  <c r="B746" i="1"/>
  <c r="A746" i="1"/>
  <c r="C745" i="1"/>
  <c r="B745" i="1"/>
  <c r="A745" i="1"/>
  <c r="C744" i="1"/>
  <c r="B744" i="1"/>
  <c r="A744" i="1"/>
  <c r="C743" i="1"/>
  <c r="B743" i="1"/>
  <c r="A743" i="1"/>
  <c r="C742" i="1"/>
  <c r="B742" i="1"/>
  <c r="A742" i="1"/>
  <c r="C741" i="1"/>
  <c r="B741" i="1"/>
  <c r="A741" i="1"/>
  <c r="C740" i="1"/>
  <c r="B740" i="1"/>
  <c r="A740" i="1"/>
  <c r="C739" i="1"/>
  <c r="B739" i="1"/>
  <c r="A739" i="1"/>
  <c r="C738" i="1"/>
  <c r="B738" i="1"/>
  <c r="A738" i="1"/>
  <c r="C737" i="1"/>
  <c r="B737" i="1"/>
  <c r="A737" i="1"/>
  <c r="C736" i="1"/>
  <c r="B736" i="1"/>
  <c r="A736" i="1"/>
  <c r="C735" i="1"/>
  <c r="B735" i="1"/>
  <c r="A735" i="1"/>
  <c r="C734" i="1"/>
  <c r="B734" i="1"/>
  <c r="A734" i="1"/>
  <c r="C733" i="1"/>
  <c r="B733" i="1"/>
  <c r="A733" i="1"/>
  <c r="C732" i="1"/>
  <c r="B732" i="1"/>
  <c r="A732" i="1"/>
  <c r="C731" i="1"/>
  <c r="B731" i="1"/>
  <c r="A731" i="1"/>
  <c r="C730" i="1"/>
  <c r="B730" i="1"/>
  <c r="A730" i="1"/>
  <c r="C729" i="1"/>
  <c r="B729" i="1"/>
  <c r="A729" i="1"/>
  <c r="C728" i="1"/>
  <c r="B728" i="1"/>
  <c r="A728" i="1"/>
  <c r="C727" i="1"/>
  <c r="B727" i="1"/>
  <c r="A727" i="1"/>
  <c r="C726" i="1"/>
  <c r="B726" i="1"/>
  <c r="A726" i="1"/>
  <c r="C725" i="1"/>
  <c r="B725" i="1"/>
  <c r="A725" i="1"/>
  <c r="C724" i="1"/>
  <c r="B724" i="1"/>
  <c r="A724" i="1"/>
  <c r="C723" i="1"/>
  <c r="B723" i="1"/>
  <c r="A723" i="1"/>
  <c r="C722" i="1"/>
  <c r="B722" i="1"/>
  <c r="A722" i="1"/>
  <c r="C721" i="1"/>
  <c r="B721" i="1"/>
  <c r="A721" i="1"/>
  <c r="C720" i="1"/>
  <c r="B720" i="1"/>
  <c r="A720" i="1"/>
  <c r="C719" i="1"/>
  <c r="B719" i="1"/>
  <c r="A719" i="1"/>
  <c r="C718" i="1"/>
  <c r="B718" i="1"/>
  <c r="A718" i="1"/>
  <c r="C717" i="1"/>
  <c r="B717" i="1"/>
  <c r="A717" i="1"/>
  <c r="C716" i="1"/>
  <c r="B716" i="1"/>
  <c r="A716" i="1"/>
  <c r="C715" i="1"/>
  <c r="B715" i="1"/>
  <c r="A715" i="1"/>
  <c r="C714" i="1"/>
  <c r="B714" i="1"/>
  <c r="A714" i="1"/>
  <c r="C713" i="1"/>
  <c r="B713" i="1"/>
  <c r="A713" i="1"/>
  <c r="C712" i="1"/>
  <c r="B712" i="1"/>
  <c r="A712" i="1"/>
  <c r="C711" i="1"/>
  <c r="B711" i="1"/>
  <c r="A711" i="1"/>
  <c r="C710" i="1"/>
  <c r="B710" i="1"/>
  <c r="A710" i="1"/>
  <c r="C709" i="1"/>
  <c r="B709" i="1"/>
  <c r="A709" i="1"/>
  <c r="C708" i="1"/>
  <c r="B708" i="1"/>
  <c r="A708" i="1"/>
  <c r="C707" i="1"/>
  <c r="B707" i="1"/>
  <c r="A707" i="1"/>
  <c r="C706" i="1"/>
  <c r="B706" i="1"/>
  <c r="A706" i="1"/>
  <c r="C705" i="1"/>
  <c r="B705" i="1"/>
  <c r="A705" i="1"/>
  <c r="C704" i="1"/>
  <c r="B704" i="1"/>
  <c r="A704" i="1"/>
  <c r="C703" i="1"/>
  <c r="B703" i="1"/>
  <c r="A703" i="1"/>
  <c r="C702" i="1"/>
  <c r="B702" i="1"/>
  <c r="A702" i="1"/>
  <c r="C701" i="1"/>
  <c r="B701" i="1"/>
  <c r="A701" i="1"/>
  <c r="C700" i="1"/>
  <c r="B700" i="1"/>
  <c r="A700" i="1"/>
  <c r="C699" i="1"/>
  <c r="B699" i="1"/>
  <c r="A699" i="1"/>
  <c r="C698" i="1"/>
  <c r="B698" i="1"/>
  <c r="A698" i="1"/>
  <c r="C697" i="1"/>
  <c r="B697" i="1"/>
  <c r="A697" i="1"/>
  <c r="C696" i="1"/>
  <c r="B696" i="1"/>
  <c r="A696" i="1"/>
  <c r="C695" i="1"/>
  <c r="B695" i="1"/>
  <c r="A695" i="1"/>
  <c r="C694" i="1"/>
  <c r="B694" i="1"/>
  <c r="A694" i="1"/>
  <c r="C693" i="1"/>
  <c r="B693" i="1"/>
  <c r="A693" i="1"/>
  <c r="C692" i="1"/>
  <c r="B692" i="1"/>
  <c r="A692" i="1"/>
  <c r="C691" i="1"/>
  <c r="B691" i="1"/>
  <c r="A691" i="1"/>
  <c r="C690" i="1"/>
  <c r="B690" i="1"/>
  <c r="A690" i="1"/>
  <c r="C689" i="1"/>
  <c r="B689" i="1"/>
  <c r="A689" i="1"/>
  <c r="C688" i="1"/>
  <c r="B688" i="1"/>
  <c r="A688" i="1"/>
  <c r="C687" i="1"/>
  <c r="B687" i="1"/>
  <c r="A687" i="1"/>
  <c r="C686" i="1"/>
  <c r="B686" i="1"/>
  <c r="A686" i="1"/>
  <c r="C685" i="1"/>
  <c r="B685" i="1"/>
  <c r="A685" i="1"/>
  <c r="C684" i="1"/>
  <c r="B684" i="1"/>
  <c r="A684" i="1"/>
  <c r="C683" i="1"/>
  <c r="B683" i="1"/>
  <c r="A683" i="1"/>
  <c r="C682" i="1"/>
  <c r="B682" i="1"/>
  <c r="A682" i="1"/>
  <c r="C681" i="1"/>
  <c r="B681" i="1"/>
  <c r="A681" i="1"/>
  <c r="C680" i="1"/>
  <c r="B680" i="1"/>
  <c r="A680" i="1"/>
  <c r="C679" i="1"/>
  <c r="B679" i="1"/>
  <c r="A679" i="1"/>
  <c r="C678" i="1"/>
  <c r="B678" i="1"/>
  <c r="A678" i="1"/>
  <c r="C677" i="1"/>
  <c r="B677" i="1"/>
  <c r="A677" i="1"/>
  <c r="C676" i="1"/>
  <c r="B676" i="1"/>
  <c r="A676" i="1"/>
  <c r="C675" i="1"/>
  <c r="B675" i="1"/>
  <c r="A675" i="1"/>
  <c r="C674" i="1"/>
  <c r="B674" i="1"/>
  <c r="A674" i="1"/>
  <c r="C673" i="1"/>
  <c r="B673" i="1"/>
  <c r="A673" i="1"/>
  <c r="C672" i="1"/>
  <c r="B672" i="1"/>
  <c r="A672" i="1"/>
  <c r="C671" i="1"/>
  <c r="B671" i="1"/>
  <c r="A671" i="1"/>
  <c r="C670" i="1"/>
  <c r="B670" i="1"/>
  <c r="A670" i="1"/>
  <c r="C669" i="1"/>
  <c r="B669" i="1"/>
  <c r="A669" i="1"/>
  <c r="C668" i="1"/>
  <c r="B668" i="1"/>
  <c r="A668" i="1"/>
  <c r="C667" i="1"/>
  <c r="B667" i="1"/>
  <c r="A667" i="1"/>
  <c r="C666" i="1"/>
  <c r="B666" i="1"/>
  <c r="A666" i="1"/>
  <c r="C665" i="1"/>
  <c r="B665" i="1"/>
  <c r="A665" i="1"/>
  <c r="C664" i="1"/>
  <c r="B664" i="1"/>
  <c r="A664" i="1"/>
  <c r="C663" i="1"/>
  <c r="B663" i="1"/>
  <c r="A663" i="1"/>
  <c r="C662" i="1"/>
  <c r="B662" i="1"/>
  <c r="A662" i="1"/>
  <c r="C661" i="1"/>
  <c r="B661" i="1"/>
  <c r="A661" i="1"/>
  <c r="C660" i="1"/>
  <c r="B660" i="1"/>
  <c r="A660" i="1"/>
  <c r="C659" i="1"/>
  <c r="B659" i="1"/>
  <c r="A659" i="1"/>
  <c r="C658" i="1"/>
  <c r="B658" i="1"/>
  <c r="A658" i="1"/>
  <c r="C657" i="1"/>
  <c r="B657" i="1"/>
  <c r="A657" i="1"/>
  <c r="C656" i="1"/>
  <c r="B656" i="1"/>
  <c r="A656" i="1"/>
  <c r="C655" i="1"/>
  <c r="B655" i="1"/>
  <c r="A655" i="1"/>
  <c r="C654" i="1"/>
  <c r="B654" i="1"/>
  <c r="A654" i="1"/>
  <c r="C653" i="1"/>
  <c r="B653" i="1"/>
  <c r="A653" i="1"/>
  <c r="C652" i="1"/>
  <c r="B652" i="1"/>
  <c r="A652" i="1"/>
  <c r="C651" i="1"/>
  <c r="B651" i="1"/>
  <c r="A651" i="1"/>
  <c r="C650" i="1"/>
  <c r="B650" i="1"/>
  <c r="A650" i="1"/>
  <c r="C649" i="1"/>
  <c r="B649" i="1"/>
  <c r="A649" i="1"/>
  <c r="C648" i="1"/>
  <c r="B648" i="1"/>
  <c r="A648" i="1"/>
  <c r="C647" i="1"/>
  <c r="B647" i="1"/>
  <c r="A647" i="1"/>
  <c r="C646" i="1"/>
  <c r="B646" i="1"/>
  <c r="A646" i="1"/>
  <c r="C645" i="1"/>
  <c r="B645" i="1"/>
  <c r="A645" i="1"/>
  <c r="C644" i="1"/>
  <c r="B644" i="1"/>
  <c r="A644" i="1"/>
  <c r="C643" i="1"/>
  <c r="B643" i="1"/>
  <c r="A643" i="1"/>
  <c r="C642" i="1"/>
  <c r="B642" i="1"/>
  <c r="A642" i="1"/>
  <c r="C641" i="1"/>
  <c r="B641" i="1"/>
  <c r="A641" i="1"/>
  <c r="C640" i="1"/>
  <c r="B640" i="1"/>
  <c r="A640" i="1"/>
  <c r="C639" i="1"/>
  <c r="B639" i="1"/>
  <c r="A639" i="1"/>
  <c r="C638" i="1"/>
  <c r="B638" i="1"/>
  <c r="A638" i="1"/>
  <c r="C637" i="1"/>
  <c r="B637" i="1"/>
  <c r="A637" i="1"/>
  <c r="C636" i="1"/>
  <c r="B636" i="1"/>
  <c r="A636" i="1"/>
  <c r="C635" i="1"/>
  <c r="B635" i="1"/>
  <c r="A635" i="1"/>
  <c r="C634" i="1"/>
  <c r="B634" i="1"/>
  <c r="A634" i="1"/>
  <c r="C633" i="1"/>
  <c r="B633" i="1"/>
  <c r="A633" i="1"/>
  <c r="C632" i="1"/>
  <c r="B632" i="1"/>
  <c r="A632" i="1"/>
  <c r="C631" i="1"/>
  <c r="B631" i="1"/>
  <c r="A631" i="1"/>
  <c r="C630" i="1"/>
  <c r="B630" i="1"/>
  <c r="A630" i="1"/>
  <c r="C629" i="1"/>
  <c r="B629" i="1"/>
  <c r="A629" i="1"/>
  <c r="C628" i="1"/>
  <c r="B628" i="1"/>
  <c r="A628" i="1"/>
  <c r="C627" i="1"/>
  <c r="B627" i="1"/>
  <c r="A627" i="1"/>
  <c r="C626" i="1"/>
  <c r="B626" i="1"/>
  <c r="A626" i="1"/>
  <c r="C625" i="1"/>
  <c r="B625" i="1"/>
  <c r="A625" i="1"/>
  <c r="C624" i="1"/>
  <c r="B624" i="1"/>
  <c r="A624" i="1"/>
  <c r="C623" i="1"/>
  <c r="B623" i="1"/>
  <c r="A623" i="1"/>
  <c r="C622" i="1"/>
  <c r="B622" i="1"/>
  <c r="A622" i="1"/>
  <c r="C621" i="1"/>
  <c r="B621" i="1"/>
  <c r="A621" i="1"/>
  <c r="C620" i="1"/>
  <c r="B620" i="1"/>
  <c r="A620" i="1"/>
  <c r="C619" i="1"/>
  <c r="B619" i="1"/>
  <c r="A619" i="1"/>
  <c r="C618" i="1"/>
  <c r="B618" i="1"/>
  <c r="A618" i="1"/>
  <c r="C617" i="1"/>
  <c r="B617" i="1"/>
  <c r="A617" i="1"/>
  <c r="C616" i="1"/>
  <c r="B616" i="1"/>
  <c r="A616" i="1"/>
  <c r="C615" i="1"/>
  <c r="B615" i="1"/>
  <c r="A615" i="1"/>
  <c r="C614" i="1"/>
  <c r="B614" i="1"/>
  <c r="A614" i="1"/>
  <c r="C613" i="1"/>
  <c r="B613" i="1"/>
  <c r="A613" i="1"/>
  <c r="C612" i="1"/>
  <c r="B612" i="1"/>
  <c r="A612" i="1"/>
  <c r="C611" i="1"/>
  <c r="B611" i="1"/>
  <c r="A611" i="1"/>
  <c r="C610" i="1"/>
  <c r="B610" i="1"/>
  <c r="A610" i="1"/>
  <c r="C609" i="1"/>
  <c r="B609" i="1"/>
  <c r="A609" i="1"/>
  <c r="C608" i="1"/>
  <c r="B608" i="1"/>
  <c r="A608" i="1"/>
  <c r="C607" i="1"/>
  <c r="B607" i="1"/>
  <c r="A607" i="1"/>
  <c r="C606" i="1"/>
  <c r="B606" i="1"/>
  <c r="A606" i="1"/>
  <c r="C605" i="1"/>
  <c r="B605" i="1"/>
  <c r="A605" i="1"/>
  <c r="C604" i="1"/>
  <c r="B604" i="1"/>
  <c r="A604" i="1"/>
  <c r="C603" i="1"/>
  <c r="B603" i="1"/>
  <c r="A603" i="1"/>
  <c r="C602" i="1"/>
  <c r="B602" i="1"/>
  <c r="A602" i="1"/>
  <c r="C601" i="1"/>
  <c r="B601" i="1"/>
  <c r="A601" i="1"/>
  <c r="C600" i="1"/>
  <c r="B600" i="1"/>
  <c r="A600" i="1"/>
  <c r="C599" i="1"/>
  <c r="B599" i="1"/>
  <c r="A599" i="1"/>
  <c r="C598" i="1"/>
  <c r="B598" i="1"/>
  <c r="A598" i="1"/>
  <c r="C597" i="1"/>
  <c r="B597" i="1"/>
  <c r="A597" i="1"/>
  <c r="C596" i="1"/>
  <c r="B596" i="1"/>
  <c r="A596" i="1"/>
  <c r="C595" i="1"/>
  <c r="B595" i="1"/>
  <c r="A595" i="1"/>
  <c r="C594" i="1"/>
  <c r="B594" i="1"/>
  <c r="A594" i="1"/>
  <c r="C593" i="1"/>
  <c r="B593" i="1"/>
  <c r="A593" i="1"/>
  <c r="C592" i="1"/>
  <c r="B592" i="1"/>
  <c r="A592" i="1"/>
  <c r="C591" i="1"/>
  <c r="B591" i="1"/>
  <c r="A591" i="1"/>
  <c r="C590" i="1"/>
  <c r="B590" i="1"/>
  <c r="A590" i="1"/>
  <c r="C589" i="1"/>
  <c r="B589" i="1"/>
  <c r="A589" i="1"/>
  <c r="C588" i="1"/>
  <c r="B588" i="1"/>
  <c r="A588" i="1"/>
  <c r="C587" i="1"/>
  <c r="B587" i="1"/>
  <c r="A587" i="1"/>
  <c r="C586" i="1"/>
  <c r="B586" i="1"/>
  <c r="A586" i="1"/>
  <c r="C585" i="1"/>
  <c r="B585" i="1"/>
  <c r="A585" i="1"/>
  <c r="C584" i="1"/>
  <c r="B584" i="1"/>
  <c r="A584" i="1"/>
  <c r="C583" i="1"/>
  <c r="B583" i="1"/>
  <c r="A583" i="1"/>
  <c r="C582" i="1"/>
  <c r="B582" i="1"/>
  <c r="A582" i="1"/>
  <c r="C581" i="1"/>
  <c r="B581" i="1"/>
  <c r="A581" i="1"/>
  <c r="C580" i="1"/>
  <c r="B580" i="1"/>
  <c r="A580" i="1"/>
  <c r="C579" i="1"/>
  <c r="B579" i="1"/>
  <c r="A579" i="1"/>
  <c r="C578" i="1"/>
  <c r="B578" i="1"/>
  <c r="A578" i="1"/>
  <c r="C577" i="1"/>
  <c r="B577" i="1"/>
  <c r="A577" i="1"/>
  <c r="C576" i="1"/>
  <c r="B576" i="1"/>
  <c r="A576" i="1"/>
  <c r="C575" i="1"/>
  <c r="B575" i="1"/>
  <c r="A575" i="1"/>
  <c r="C574" i="1"/>
  <c r="B574" i="1"/>
  <c r="A574" i="1"/>
  <c r="C573" i="1"/>
  <c r="B573" i="1"/>
  <c r="A573" i="1"/>
  <c r="C572" i="1"/>
  <c r="B572" i="1"/>
  <c r="A572" i="1"/>
  <c r="C571" i="1"/>
  <c r="B571" i="1"/>
  <c r="A571" i="1"/>
  <c r="C570" i="1"/>
  <c r="B570" i="1"/>
  <c r="A570" i="1"/>
  <c r="C569" i="1"/>
  <c r="B569" i="1"/>
  <c r="A569" i="1"/>
  <c r="C568" i="1"/>
  <c r="B568" i="1"/>
  <c r="A568" i="1"/>
  <c r="C567" i="1"/>
  <c r="B567" i="1"/>
  <c r="A567" i="1"/>
  <c r="C566" i="1"/>
  <c r="B566" i="1"/>
  <c r="A566" i="1"/>
  <c r="C565" i="1"/>
  <c r="B565" i="1"/>
  <c r="A565" i="1"/>
  <c r="C564" i="1"/>
  <c r="B564" i="1"/>
  <c r="A564" i="1"/>
  <c r="C563" i="1"/>
  <c r="B563" i="1"/>
  <c r="A563" i="1"/>
  <c r="C562" i="1"/>
  <c r="B562" i="1"/>
  <c r="A562" i="1"/>
  <c r="C561" i="1"/>
  <c r="B561" i="1"/>
  <c r="A561" i="1"/>
  <c r="C560" i="1"/>
  <c r="B560" i="1"/>
  <c r="A560" i="1"/>
  <c r="C559" i="1"/>
  <c r="B559" i="1"/>
  <c r="A559" i="1"/>
  <c r="C558" i="1"/>
  <c r="B558" i="1"/>
  <c r="A558" i="1"/>
  <c r="C557" i="1"/>
  <c r="B557" i="1"/>
  <c r="A557" i="1"/>
  <c r="C556" i="1"/>
  <c r="B556" i="1"/>
  <c r="A556" i="1"/>
  <c r="C555" i="1"/>
  <c r="B555" i="1"/>
  <c r="A555" i="1"/>
  <c r="C554" i="1"/>
  <c r="B554" i="1"/>
  <c r="A554" i="1"/>
  <c r="C553" i="1"/>
  <c r="B553" i="1"/>
  <c r="A553" i="1"/>
  <c r="C552" i="1"/>
  <c r="B552" i="1"/>
  <c r="A552" i="1"/>
  <c r="C551" i="1"/>
  <c r="B551" i="1"/>
  <c r="A551" i="1"/>
  <c r="C550" i="1"/>
  <c r="B550" i="1"/>
  <c r="A550" i="1"/>
  <c r="C549" i="1"/>
  <c r="B549" i="1"/>
  <c r="A549" i="1"/>
  <c r="C548" i="1"/>
  <c r="B548" i="1"/>
  <c r="A548" i="1"/>
  <c r="C547" i="1"/>
  <c r="B547" i="1"/>
  <c r="A547" i="1"/>
  <c r="C546" i="1"/>
  <c r="B546" i="1"/>
  <c r="A546" i="1"/>
  <c r="C545" i="1"/>
  <c r="B545" i="1"/>
  <c r="A545" i="1"/>
  <c r="C544" i="1"/>
  <c r="B544" i="1"/>
  <c r="A544" i="1"/>
  <c r="C543" i="1"/>
  <c r="B543" i="1"/>
  <c r="A543" i="1"/>
  <c r="C542" i="1"/>
  <c r="B542" i="1"/>
  <c r="A542" i="1"/>
  <c r="C541" i="1"/>
  <c r="B541" i="1"/>
  <c r="A541" i="1"/>
  <c r="C540" i="1"/>
  <c r="B540" i="1"/>
  <c r="A540" i="1"/>
  <c r="C539" i="1"/>
  <c r="B539" i="1"/>
  <c r="A539" i="1"/>
  <c r="C538" i="1"/>
  <c r="B538" i="1"/>
  <c r="A538" i="1"/>
  <c r="C537" i="1"/>
  <c r="B537" i="1"/>
  <c r="A537" i="1"/>
  <c r="C536" i="1"/>
  <c r="B536" i="1"/>
  <c r="A536" i="1"/>
  <c r="C535" i="1"/>
  <c r="B535" i="1"/>
  <c r="A535" i="1"/>
  <c r="C534" i="1"/>
  <c r="B534" i="1"/>
  <c r="A534" i="1"/>
  <c r="C533" i="1"/>
  <c r="B533" i="1"/>
  <c r="A533" i="1"/>
  <c r="C532" i="1"/>
  <c r="B532" i="1"/>
  <c r="A532" i="1"/>
  <c r="C531" i="1"/>
  <c r="B531" i="1"/>
  <c r="A531" i="1"/>
  <c r="C530" i="1"/>
  <c r="B530" i="1"/>
  <c r="A530" i="1"/>
  <c r="C529" i="1"/>
  <c r="B529" i="1"/>
  <c r="A529" i="1"/>
  <c r="C528" i="1"/>
  <c r="B528" i="1"/>
  <c r="A528" i="1"/>
  <c r="C527" i="1"/>
  <c r="B527" i="1"/>
  <c r="A527" i="1"/>
  <c r="C526" i="1"/>
  <c r="B526" i="1"/>
  <c r="A526" i="1"/>
  <c r="C525" i="1"/>
  <c r="B525" i="1"/>
  <c r="A525" i="1"/>
  <c r="C524" i="1"/>
  <c r="B524" i="1"/>
  <c r="A524" i="1"/>
  <c r="C523" i="1"/>
  <c r="B523" i="1"/>
  <c r="A523" i="1"/>
  <c r="C522" i="1"/>
  <c r="B522" i="1"/>
  <c r="A522" i="1"/>
  <c r="C521" i="1"/>
  <c r="B521" i="1"/>
  <c r="A521" i="1"/>
  <c r="C520" i="1"/>
  <c r="B520" i="1"/>
  <c r="A520" i="1"/>
  <c r="C519" i="1"/>
  <c r="B519" i="1"/>
  <c r="A519" i="1"/>
  <c r="C518" i="1"/>
  <c r="B518" i="1"/>
  <c r="A518" i="1"/>
  <c r="C517" i="1"/>
  <c r="B517" i="1"/>
  <c r="A517" i="1"/>
  <c r="C516" i="1"/>
  <c r="B516" i="1"/>
  <c r="A516" i="1"/>
  <c r="C515" i="1"/>
  <c r="B515" i="1"/>
  <c r="A515" i="1"/>
  <c r="C514" i="1"/>
  <c r="B514" i="1"/>
  <c r="A514" i="1"/>
  <c r="C513" i="1"/>
  <c r="B513" i="1"/>
  <c r="A513" i="1"/>
  <c r="C512" i="1"/>
  <c r="B512" i="1"/>
  <c r="A512" i="1"/>
  <c r="C511" i="1"/>
  <c r="B511" i="1"/>
  <c r="A511" i="1"/>
  <c r="C510" i="1"/>
  <c r="B510" i="1"/>
  <c r="A510" i="1"/>
  <c r="C509" i="1"/>
  <c r="B509" i="1"/>
  <c r="A509" i="1"/>
  <c r="C508" i="1"/>
  <c r="B508" i="1"/>
  <c r="A508" i="1"/>
  <c r="C507" i="1"/>
  <c r="B507" i="1"/>
  <c r="A507" i="1"/>
  <c r="C506" i="1"/>
  <c r="B506" i="1"/>
  <c r="A506" i="1"/>
  <c r="C505" i="1"/>
  <c r="B505" i="1"/>
  <c r="A505" i="1"/>
  <c r="C504" i="1"/>
  <c r="B504" i="1"/>
  <c r="A504" i="1"/>
  <c r="C503" i="1"/>
  <c r="B503" i="1"/>
  <c r="A503" i="1"/>
  <c r="C502" i="1"/>
  <c r="B502" i="1"/>
  <c r="A502" i="1"/>
  <c r="C501" i="1"/>
  <c r="B501" i="1"/>
  <c r="A501" i="1"/>
  <c r="C500" i="1"/>
  <c r="B500" i="1"/>
  <c r="A500" i="1"/>
  <c r="C499" i="1"/>
  <c r="B499" i="1"/>
  <c r="A499" i="1"/>
  <c r="C498" i="1"/>
  <c r="B498" i="1"/>
  <c r="A498" i="1"/>
  <c r="C497" i="1"/>
  <c r="B497" i="1"/>
  <c r="A497" i="1"/>
  <c r="C496" i="1"/>
  <c r="B496" i="1"/>
  <c r="A496" i="1"/>
  <c r="C495" i="1"/>
  <c r="B495" i="1"/>
  <c r="A495" i="1"/>
  <c r="C494" i="1"/>
  <c r="B494" i="1"/>
  <c r="A494" i="1"/>
  <c r="C493" i="1"/>
  <c r="B493" i="1"/>
  <c r="A493" i="1"/>
  <c r="C492" i="1"/>
  <c r="B492" i="1"/>
  <c r="A492" i="1"/>
  <c r="C491" i="1"/>
  <c r="B491" i="1"/>
  <c r="A491" i="1"/>
  <c r="C490" i="1"/>
  <c r="B490" i="1"/>
  <c r="A490" i="1"/>
  <c r="C489" i="1"/>
  <c r="B489" i="1"/>
  <c r="A489" i="1"/>
  <c r="C488" i="1"/>
  <c r="B488" i="1"/>
  <c r="A488" i="1"/>
  <c r="C487" i="1"/>
  <c r="B487" i="1"/>
  <c r="A487" i="1"/>
  <c r="C486" i="1"/>
  <c r="B486" i="1"/>
  <c r="A486" i="1"/>
  <c r="C485" i="1"/>
  <c r="B485" i="1"/>
  <c r="A485" i="1"/>
  <c r="C484" i="1"/>
  <c r="B484" i="1"/>
  <c r="A484" i="1"/>
  <c r="C483" i="1"/>
  <c r="B483" i="1"/>
  <c r="A483" i="1"/>
  <c r="C482" i="1"/>
  <c r="B482" i="1"/>
  <c r="A482" i="1"/>
  <c r="C481" i="1"/>
  <c r="B481" i="1"/>
  <c r="A481" i="1"/>
  <c r="C480" i="1"/>
  <c r="B480" i="1"/>
  <c r="A480" i="1"/>
  <c r="C479" i="1"/>
  <c r="B479" i="1"/>
  <c r="A479" i="1"/>
  <c r="C478" i="1"/>
  <c r="B478" i="1"/>
  <c r="A478" i="1"/>
  <c r="C477" i="1"/>
  <c r="B477" i="1"/>
  <c r="A477" i="1"/>
  <c r="C476" i="1"/>
  <c r="B476" i="1"/>
  <c r="A476" i="1"/>
  <c r="C475" i="1"/>
  <c r="B475" i="1"/>
  <c r="A475" i="1"/>
  <c r="C474" i="1"/>
  <c r="B474" i="1"/>
  <c r="A474" i="1"/>
  <c r="C473" i="1"/>
  <c r="B473" i="1"/>
  <c r="A473" i="1"/>
  <c r="C472" i="1"/>
  <c r="B472" i="1"/>
  <c r="A472" i="1"/>
  <c r="C471" i="1"/>
  <c r="B471" i="1"/>
  <c r="A471" i="1"/>
  <c r="C470" i="1"/>
  <c r="B470" i="1"/>
  <c r="A470" i="1"/>
  <c r="C469" i="1"/>
  <c r="B469" i="1"/>
  <c r="A469" i="1"/>
  <c r="C468" i="1"/>
  <c r="B468" i="1"/>
  <c r="A468" i="1"/>
  <c r="C467" i="1"/>
  <c r="B467" i="1"/>
  <c r="A467" i="1"/>
  <c r="C466" i="1"/>
  <c r="B466" i="1"/>
  <c r="A466" i="1"/>
  <c r="C465" i="1"/>
  <c r="B465" i="1"/>
  <c r="A465" i="1"/>
  <c r="C464" i="1"/>
  <c r="B464" i="1"/>
  <c r="A464" i="1"/>
  <c r="C463" i="1"/>
  <c r="B463" i="1"/>
  <c r="A463" i="1"/>
  <c r="C462" i="1"/>
  <c r="B462" i="1"/>
  <c r="A462" i="1"/>
  <c r="C461" i="1"/>
  <c r="B461" i="1"/>
  <c r="A461" i="1"/>
  <c r="C460" i="1"/>
  <c r="B460" i="1"/>
  <c r="A460" i="1"/>
  <c r="C459" i="1"/>
  <c r="B459" i="1"/>
  <c r="A459" i="1"/>
  <c r="C458" i="1"/>
  <c r="B458" i="1"/>
  <c r="A458" i="1"/>
  <c r="C457" i="1"/>
  <c r="B457" i="1"/>
  <c r="A457" i="1"/>
  <c r="C456" i="1"/>
  <c r="B456" i="1"/>
  <c r="A456" i="1"/>
  <c r="C455" i="1"/>
  <c r="B455" i="1"/>
  <c r="A455" i="1"/>
  <c r="C454" i="1"/>
  <c r="B454" i="1"/>
  <c r="A454" i="1"/>
  <c r="C453" i="1"/>
  <c r="B453" i="1"/>
  <c r="A453" i="1"/>
  <c r="C452" i="1"/>
  <c r="B452" i="1"/>
  <c r="A452" i="1"/>
  <c r="C451" i="1"/>
  <c r="B451" i="1"/>
  <c r="A451" i="1"/>
  <c r="C450" i="1"/>
  <c r="B450" i="1"/>
  <c r="A450" i="1"/>
  <c r="C449" i="1"/>
  <c r="B449" i="1"/>
  <c r="A449" i="1"/>
  <c r="C448" i="1"/>
  <c r="B448" i="1"/>
  <c r="A448" i="1"/>
  <c r="C447" i="1"/>
  <c r="B447" i="1"/>
  <c r="A447" i="1"/>
  <c r="C446" i="1"/>
  <c r="B446" i="1"/>
  <c r="A446" i="1"/>
  <c r="C445" i="1"/>
  <c r="B445" i="1"/>
  <c r="A445" i="1"/>
  <c r="C444" i="1"/>
  <c r="B444" i="1"/>
  <c r="A444" i="1"/>
  <c r="C443" i="1"/>
  <c r="B443" i="1"/>
  <c r="A443" i="1"/>
  <c r="C442" i="1"/>
  <c r="B442" i="1"/>
  <c r="A442" i="1"/>
  <c r="C441" i="1"/>
  <c r="B441" i="1"/>
  <c r="A441" i="1"/>
  <c r="C440" i="1"/>
  <c r="B440" i="1"/>
  <c r="A440" i="1"/>
  <c r="C439" i="1"/>
  <c r="B439" i="1"/>
  <c r="A439" i="1"/>
  <c r="C438" i="1"/>
  <c r="B438" i="1"/>
  <c r="A438" i="1"/>
  <c r="C437" i="1"/>
  <c r="B437" i="1"/>
  <c r="A437" i="1"/>
  <c r="C436" i="1"/>
  <c r="B436" i="1"/>
  <c r="A436" i="1"/>
  <c r="C435" i="1"/>
  <c r="B435" i="1"/>
  <c r="A435" i="1"/>
  <c r="C434" i="1"/>
  <c r="B434" i="1"/>
  <c r="A434" i="1"/>
  <c r="C433" i="1"/>
  <c r="B433" i="1"/>
  <c r="A433" i="1"/>
  <c r="C432" i="1"/>
  <c r="B432" i="1"/>
  <c r="A432" i="1"/>
  <c r="C431" i="1"/>
  <c r="B431" i="1"/>
  <c r="A431" i="1"/>
  <c r="C430" i="1"/>
  <c r="B430" i="1"/>
  <c r="A430" i="1"/>
  <c r="C429" i="1"/>
  <c r="B429" i="1"/>
  <c r="A429" i="1"/>
  <c r="C428" i="1"/>
  <c r="B428" i="1"/>
  <c r="A428" i="1"/>
  <c r="C427" i="1"/>
  <c r="B427" i="1"/>
  <c r="A427" i="1"/>
  <c r="C426" i="1"/>
  <c r="B426" i="1"/>
  <c r="A426" i="1"/>
  <c r="C425" i="1"/>
  <c r="B425" i="1"/>
  <c r="A425" i="1"/>
  <c r="C424" i="1"/>
  <c r="B424" i="1"/>
  <c r="A424" i="1"/>
  <c r="C423" i="1"/>
  <c r="B423" i="1"/>
  <c r="A423" i="1"/>
  <c r="C422" i="1"/>
  <c r="B422" i="1"/>
  <c r="A422" i="1"/>
  <c r="C421" i="1"/>
  <c r="B421" i="1"/>
  <c r="A421" i="1"/>
  <c r="C420" i="1"/>
  <c r="B420" i="1"/>
  <c r="A420" i="1"/>
  <c r="C419" i="1"/>
  <c r="B419" i="1"/>
  <c r="A419" i="1"/>
  <c r="C418" i="1"/>
  <c r="B418" i="1"/>
  <c r="A418" i="1"/>
  <c r="C417" i="1"/>
  <c r="B417" i="1"/>
  <c r="A417" i="1"/>
  <c r="C416" i="1"/>
  <c r="B416" i="1"/>
  <c r="A416" i="1"/>
  <c r="C415" i="1"/>
  <c r="B415" i="1"/>
  <c r="A415" i="1"/>
  <c r="C414" i="1"/>
  <c r="B414" i="1"/>
  <c r="A414" i="1"/>
  <c r="C413" i="1"/>
  <c r="B413" i="1"/>
  <c r="A413" i="1"/>
  <c r="C412" i="1"/>
  <c r="B412" i="1"/>
  <c r="A412" i="1"/>
  <c r="C411" i="1"/>
  <c r="B411" i="1"/>
  <c r="A411" i="1"/>
  <c r="C410" i="1"/>
  <c r="B410" i="1"/>
  <c r="A410" i="1"/>
  <c r="C409" i="1"/>
  <c r="B409" i="1"/>
  <c r="A409" i="1"/>
  <c r="C408" i="1"/>
  <c r="B408" i="1"/>
  <c r="A408" i="1"/>
  <c r="C407" i="1"/>
  <c r="B407" i="1"/>
  <c r="A407" i="1"/>
  <c r="C406" i="1"/>
  <c r="B406" i="1"/>
  <c r="A406" i="1"/>
  <c r="C405" i="1"/>
  <c r="B405" i="1"/>
  <c r="A405" i="1"/>
  <c r="C404" i="1"/>
  <c r="B404" i="1"/>
  <c r="A404" i="1"/>
  <c r="C403" i="1"/>
  <c r="B403" i="1"/>
  <c r="A403" i="1"/>
  <c r="C402" i="1"/>
  <c r="B402" i="1"/>
  <c r="A402" i="1"/>
  <c r="C401" i="1"/>
  <c r="B401" i="1"/>
  <c r="A401" i="1"/>
  <c r="C400" i="1"/>
  <c r="B400" i="1"/>
  <c r="A400" i="1"/>
  <c r="C399" i="1"/>
  <c r="B399" i="1"/>
  <c r="A399" i="1"/>
  <c r="C398" i="1"/>
  <c r="B398" i="1"/>
  <c r="A398" i="1"/>
  <c r="C397" i="1"/>
  <c r="B397" i="1"/>
  <c r="A397" i="1"/>
  <c r="C396" i="1"/>
  <c r="B396" i="1"/>
  <c r="A396" i="1"/>
  <c r="C395" i="1"/>
  <c r="B395" i="1"/>
  <c r="A395" i="1"/>
  <c r="C394" i="1"/>
  <c r="B394" i="1"/>
  <c r="A394" i="1"/>
  <c r="C393" i="1"/>
  <c r="B393" i="1"/>
  <c r="A393" i="1"/>
  <c r="C392" i="1"/>
  <c r="B392" i="1"/>
  <c r="A392" i="1"/>
  <c r="C391" i="1"/>
  <c r="B391" i="1"/>
  <c r="A391" i="1"/>
  <c r="C390" i="1"/>
  <c r="B390" i="1"/>
  <c r="A390" i="1"/>
  <c r="C389" i="1"/>
  <c r="B389" i="1"/>
  <c r="A389" i="1"/>
  <c r="C388" i="1"/>
  <c r="B388" i="1"/>
  <c r="A388" i="1"/>
  <c r="C387" i="1"/>
  <c r="B387" i="1"/>
  <c r="A387" i="1"/>
  <c r="C386" i="1"/>
  <c r="B386" i="1"/>
  <c r="A386" i="1"/>
  <c r="C385" i="1"/>
  <c r="B385" i="1"/>
  <c r="A385" i="1"/>
  <c r="C384" i="1"/>
  <c r="B384" i="1"/>
  <c r="A384" i="1"/>
  <c r="C383" i="1"/>
  <c r="B383" i="1"/>
  <c r="A383" i="1"/>
  <c r="C382" i="1"/>
  <c r="B382" i="1"/>
  <c r="A382" i="1"/>
  <c r="C381" i="1"/>
  <c r="B381" i="1"/>
  <c r="A381" i="1"/>
  <c r="C380" i="1"/>
  <c r="B380" i="1"/>
  <c r="A380" i="1"/>
  <c r="C379" i="1"/>
  <c r="B379" i="1"/>
  <c r="A379" i="1"/>
  <c r="C378" i="1"/>
  <c r="B378" i="1"/>
  <c r="A378" i="1"/>
  <c r="C377" i="1"/>
  <c r="B377" i="1"/>
  <c r="A377" i="1"/>
  <c r="C376" i="1"/>
  <c r="B376" i="1"/>
  <c r="A376" i="1"/>
  <c r="C375" i="1"/>
  <c r="B375" i="1"/>
  <c r="A375" i="1"/>
  <c r="C374" i="1"/>
  <c r="B374" i="1"/>
  <c r="A374" i="1"/>
  <c r="C373" i="1"/>
  <c r="B373" i="1"/>
  <c r="A373" i="1"/>
  <c r="C372" i="1"/>
  <c r="B372" i="1"/>
  <c r="A372" i="1"/>
  <c r="C371" i="1"/>
  <c r="B371" i="1"/>
  <c r="A371" i="1"/>
  <c r="C370" i="1"/>
  <c r="B370" i="1"/>
  <c r="A370" i="1"/>
  <c r="C369" i="1"/>
  <c r="B369" i="1"/>
  <c r="A369" i="1"/>
  <c r="C368" i="1"/>
  <c r="B368" i="1"/>
  <c r="A368" i="1"/>
  <c r="C367" i="1"/>
  <c r="B367" i="1"/>
  <c r="A367" i="1"/>
  <c r="C366" i="1"/>
  <c r="B366" i="1"/>
  <c r="A366" i="1"/>
  <c r="C365" i="1"/>
  <c r="B365" i="1"/>
  <c r="A365" i="1"/>
  <c r="C364" i="1"/>
  <c r="B364" i="1"/>
  <c r="A364" i="1"/>
  <c r="C363" i="1"/>
  <c r="B363" i="1"/>
  <c r="A363" i="1"/>
  <c r="C362" i="1"/>
  <c r="B362" i="1"/>
  <c r="A362" i="1"/>
  <c r="C361" i="1"/>
  <c r="B361" i="1"/>
  <c r="A361" i="1"/>
  <c r="C360" i="1"/>
  <c r="B360" i="1"/>
  <c r="A360" i="1"/>
  <c r="C359" i="1"/>
  <c r="B359" i="1"/>
  <c r="A359" i="1"/>
  <c r="C358" i="1"/>
  <c r="B358" i="1"/>
  <c r="A358" i="1"/>
  <c r="C357" i="1"/>
  <c r="B357" i="1"/>
  <c r="A357" i="1"/>
  <c r="C356" i="1"/>
  <c r="B356" i="1"/>
  <c r="A356" i="1"/>
  <c r="C355" i="1"/>
  <c r="B355" i="1"/>
  <c r="A355" i="1"/>
  <c r="C354" i="1"/>
  <c r="B354" i="1"/>
  <c r="A354" i="1"/>
  <c r="C353" i="1"/>
  <c r="B353" i="1"/>
  <c r="A353" i="1"/>
  <c r="C352" i="1"/>
  <c r="B352" i="1"/>
  <c r="A352" i="1"/>
  <c r="C351" i="1"/>
  <c r="B351" i="1"/>
  <c r="A351" i="1"/>
  <c r="C350" i="1"/>
  <c r="B350" i="1"/>
  <c r="A350" i="1"/>
  <c r="C349" i="1"/>
  <c r="B349" i="1"/>
  <c r="A349" i="1"/>
  <c r="C348" i="1"/>
  <c r="B348" i="1"/>
  <c r="A348" i="1"/>
  <c r="C347" i="1"/>
  <c r="B347" i="1"/>
  <c r="A347" i="1"/>
  <c r="C346" i="1"/>
  <c r="B346" i="1"/>
  <c r="A346" i="1"/>
  <c r="C345" i="1"/>
  <c r="B345" i="1"/>
  <c r="A345" i="1"/>
  <c r="C344" i="1"/>
  <c r="B344" i="1"/>
  <c r="A344" i="1"/>
  <c r="C343" i="1"/>
  <c r="B343" i="1"/>
  <c r="A343" i="1"/>
  <c r="C342" i="1"/>
  <c r="B342" i="1"/>
  <c r="A342" i="1"/>
  <c r="C341" i="1"/>
  <c r="B341" i="1"/>
  <c r="A341" i="1"/>
  <c r="C340" i="1"/>
  <c r="B340" i="1"/>
  <c r="A340" i="1"/>
  <c r="C339" i="1"/>
  <c r="B339" i="1"/>
  <c r="A339" i="1"/>
  <c r="C338" i="1"/>
  <c r="B338" i="1"/>
  <c r="A338" i="1"/>
  <c r="C337" i="1"/>
  <c r="B337" i="1"/>
  <c r="A337" i="1"/>
  <c r="C336" i="1"/>
  <c r="B336" i="1"/>
  <c r="A336" i="1"/>
  <c r="C335" i="1"/>
  <c r="B335" i="1"/>
  <c r="A335" i="1"/>
  <c r="C334" i="1"/>
  <c r="B334" i="1"/>
  <c r="A334" i="1"/>
  <c r="C333" i="1"/>
  <c r="B333" i="1"/>
  <c r="A333" i="1"/>
  <c r="C332" i="1"/>
  <c r="B332" i="1"/>
  <c r="A332" i="1"/>
  <c r="C331" i="1"/>
  <c r="B331" i="1"/>
  <c r="A331" i="1"/>
  <c r="C330" i="1"/>
  <c r="B330" i="1"/>
  <c r="A330" i="1"/>
  <c r="C329" i="1"/>
  <c r="B329" i="1"/>
  <c r="A329" i="1"/>
  <c r="C328" i="1"/>
  <c r="B328" i="1"/>
  <c r="A328" i="1"/>
  <c r="C327" i="1"/>
  <c r="B327" i="1"/>
  <c r="A327" i="1"/>
  <c r="C326" i="1"/>
  <c r="B326" i="1"/>
  <c r="A326" i="1"/>
  <c r="C325" i="1"/>
  <c r="B325" i="1"/>
  <c r="A325" i="1"/>
  <c r="C324" i="1"/>
  <c r="B324" i="1"/>
  <c r="A324" i="1"/>
  <c r="C323" i="1"/>
  <c r="B323" i="1"/>
  <c r="A323" i="1"/>
  <c r="C322" i="1"/>
  <c r="B322" i="1"/>
  <c r="A322" i="1"/>
  <c r="C321" i="1"/>
  <c r="B321" i="1"/>
  <c r="A321" i="1"/>
  <c r="C320" i="1"/>
  <c r="B320" i="1"/>
  <c r="A320" i="1"/>
  <c r="C319" i="1"/>
  <c r="B319" i="1"/>
  <c r="A319" i="1"/>
  <c r="C318" i="1"/>
  <c r="B318" i="1"/>
  <c r="A318" i="1"/>
  <c r="C317" i="1"/>
  <c r="B317" i="1"/>
  <c r="A317" i="1"/>
  <c r="C316" i="1"/>
  <c r="B316" i="1"/>
  <c r="A316" i="1"/>
  <c r="C315" i="1"/>
  <c r="B315" i="1"/>
  <c r="A315" i="1"/>
  <c r="C314" i="1"/>
  <c r="B314" i="1"/>
  <c r="A314" i="1"/>
  <c r="C313" i="1"/>
  <c r="B313" i="1"/>
  <c r="A313" i="1"/>
  <c r="C312" i="1"/>
  <c r="B312" i="1"/>
  <c r="A312" i="1"/>
  <c r="C311" i="1"/>
  <c r="B311" i="1"/>
  <c r="A311" i="1"/>
  <c r="C310" i="1"/>
  <c r="B310" i="1"/>
  <c r="A310" i="1"/>
  <c r="C309" i="1"/>
  <c r="B309" i="1"/>
  <c r="A309" i="1"/>
  <c r="C308" i="1"/>
  <c r="B308" i="1"/>
  <c r="A308" i="1"/>
  <c r="C307" i="1"/>
  <c r="B307" i="1"/>
  <c r="A307" i="1"/>
  <c r="C306" i="1"/>
  <c r="B306" i="1"/>
  <c r="A306" i="1"/>
  <c r="C305" i="1"/>
  <c r="B305" i="1"/>
  <c r="A305" i="1"/>
  <c r="C304" i="1"/>
  <c r="B304" i="1"/>
  <c r="A304" i="1"/>
  <c r="C303" i="1"/>
  <c r="B303" i="1"/>
  <c r="A303" i="1"/>
  <c r="C302" i="1"/>
  <c r="B302" i="1"/>
  <c r="A302" i="1"/>
  <c r="C301" i="1"/>
  <c r="B301" i="1"/>
  <c r="A301" i="1"/>
  <c r="C300" i="1"/>
  <c r="B300" i="1"/>
  <c r="A300" i="1"/>
  <c r="C299" i="1"/>
  <c r="B299" i="1"/>
  <c r="A299" i="1"/>
  <c r="C298" i="1"/>
  <c r="B298" i="1"/>
  <c r="A298" i="1"/>
  <c r="C297" i="1"/>
  <c r="B297" i="1"/>
  <c r="A297" i="1"/>
  <c r="C296" i="1"/>
  <c r="B296" i="1"/>
  <c r="A296" i="1"/>
  <c r="C295" i="1"/>
  <c r="B295" i="1"/>
  <c r="A295" i="1"/>
  <c r="C294" i="1"/>
  <c r="B294" i="1"/>
  <c r="A294" i="1"/>
  <c r="C293" i="1"/>
  <c r="B293" i="1"/>
  <c r="A293" i="1"/>
  <c r="C292" i="1"/>
  <c r="B292" i="1"/>
  <c r="A292" i="1"/>
  <c r="C291" i="1"/>
  <c r="B291" i="1"/>
  <c r="A291" i="1"/>
  <c r="C290" i="1"/>
  <c r="B290" i="1"/>
  <c r="A290" i="1"/>
  <c r="C289" i="1"/>
  <c r="B289" i="1"/>
  <c r="A289" i="1"/>
  <c r="C288" i="1"/>
  <c r="B288" i="1"/>
  <c r="A288" i="1"/>
  <c r="C287" i="1"/>
  <c r="B287" i="1"/>
  <c r="A287" i="1"/>
  <c r="C286" i="1"/>
  <c r="B286" i="1"/>
  <c r="A286" i="1"/>
  <c r="C285" i="1"/>
  <c r="B285" i="1"/>
  <c r="A285" i="1"/>
  <c r="C284" i="1"/>
  <c r="B284" i="1"/>
  <c r="A284" i="1"/>
  <c r="C283" i="1"/>
  <c r="B283" i="1"/>
  <c r="A283" i="1"/>
  <c r="C282" i="1"/>
  <c r="B282" i="1"/>
  <c r="A282" i="1"/>
  <c r="C281" i="1"/>
  <c r="B281" i="1"/>
  <c r="A281" i="1"/>
  <c r="C280" i="1"/>
  <c r="B280" i="1"/>
  <c r="A280" i="1"/>
  <c r="C279" i="1"/>
  <c r="B279" i="1"/>
  <c r="A279" i="1"/>
  <c r="C278" i="1"/>
  <c r="B278" i="1"/>
  <c r="A278" i="1"/>
  <c r="C277" i="1"/>
  <c r="B277" i="1"/>
  <c r="A277" i="1"/>
  <c r="C276" i="1"/>
  <c r="B276" i="1"/>
  <c r="A276" i="1"/>
  <c r="C275" i="1"/>
  <c r="B275" i="1"/>
  <c r="A275" i="1"/>
  <c r="C274" i="1"/>
  <c r="B274" i="1"/>
  <c r="A274" i="1"/>
  <c r="C273" i="1"/>
  <c r="B273" i="1"/>
  <c r="A273" i="1"/>
  <c r="C272" i="1"/>
  <c r="B272" i="1"/>
  <c r="A272" i="1"/>
  <c r="C271" i="1"/>
  <c r="B271" i="1"/>
  <c r="A271" i="1"/>
  <c r="C270" i="1"/>
  <c r="B270" i="1"/>
  <c r="A270" i="1"/>
  <c r="C269" i="1"/>
  <c r="B269" i="1"/>
  <c r="A269" i="1"/>
  <c r="C268" i="1"/>
  <c r="B268" i="1"/>
  <c r="A268" i="1"/>
  <c r="C267" i="1"/>
  <c r="B267" i="1"/>
  <c r="A267" i="1"/>
  <c r="C266" i="1"/>
  <c r="B266" i="1"/>
  <c r="A266" i="1"/>
  <c r="C265" i="1"/>
  <c r="B265" i="1"/>
  <c r="A265" i="1"/>
  <c r="C264" i="1"/>
  <c r="B264" i="1"/>
  <c r="A264" i="1"/>
  <c r="C263" i="1"/>
  <c r="B263" i="1"/>
  <c r="A263" i="1"/>
  <c r="C262" i="1"/>
  <c r="B262" i="1"/>
  <c r="A262" i="1"/>
  <c r="C261" i="1"/>
  <c r="B261" i="1"/>
  <c r="A261" i="1"/>
  <c r="C260" i="1"/>
  <c r="B260" i="1"/>
  <c r="A260" i="1"/>
  <c r="C259" i="1"/>
  <c r="B259" i="1"/>
  <c r="A259" i="1"/>
  <c r="C258" i="1"/>
  <c r="B258" i="1"/>
  <c r="A258" i="1"/>
  <c r="C257" i="1"/>
  <c r="B257" i="1"/>
  <c r="A257" i="1"/>
  <c r="C256" i="1"/>
  <c r="B256" i="1"/>
  <c r="A256" i="1"/>
  <c r="C255" i="1"/>
  <c r="B255" i="1"/>
  <c r="A255" i="1"/>
  <c r="C254" i="1"/>
  <c r="B254" i="1"/>
  <c r="A254" i="1"/>
  <c r="C253" i="1"/>
  <c r="B253" i="1"/>
  <c r="A253" i="1"/>
  <c r="C252" i="1"/>
  <c r="B252" i="1"/>
  <c r="A252" i="1"/>
  <c r="C251" i="1"/>
  <c r="B251" i="1"/>
  <c r="A251" i="1"/>
  <c r="C250" i="1"/>
  <c r="B250" i="1"/>
  <c r="A250" i="1"/>
  <c r="C249" i="1"/>
  <c r="B249" i="1"/>
  <c r="A249" i="1"/>
  <c r="C248" i="1"/>
  <c r="B248" i="1"/>
  <c r="A248" i="1"/>
  <c r="C247" i="1"/>
  <c r="B247" i="1"/>
  <c r="A247" i="1"/>
  <c r="C246" i="1"/>
  <c r="B246" i="1"/>
  <c r="A246" i="1"/>
  <c r="C245" i="1"/>
  <c r="B245" i="1"/>
  <c r="A245" i="1"/>
  <c r="C244" i="1"/>
  <c r="B244" i="1"/>
  <c r="A244" i="1"/>
  <c r="C243" i="1"/>
  <c r="B243" i="1"/>
  <c r="A243" i="1"/>
  <c r="C242" i="1"/>
  <c r="B242" i="1"/>
  <c r="A242" i="1"/>
  <c r="C241" i="1"/>
  <c r="B241" i="1"/>
  <c r="A241" i="1"/>
  <c r="C240" i="1"/>
  <c r="B240" i="1"/>
  <c r="A240" i="1"/>
  <c r="C239" i="1"/>
  <c r="B239" i="1"/>
  <c r="A239" i="1"/>
  <c r="C238" i="1"/>
  <c r="B238" i="1"/>
  <c r="A238" i="1"/>
  <c r="C237" i="1"/>
  <c r="B237" i="1"/>
  <c r="A237" i="1"/>
  <c r="C236" i="1"/>
  <c r="B236" i="1"/>
  <c r="A236" i="1"/>
  <c r="C235" i="1"/>
  <c r="B235" i="1"/>
  <c r="A235" i="1"/>
  <c r="C234" i="1"/>
  <c r="B234" i="1"/>
  <c r="A234" i="1"/>
  <c r="C233" i="1"/>
  <c r="B233" i="1"/>
  <c r="A233" i="1"/>
  <c r="C232" i="1"/>
  <c r="B232" i="1"/>
  <c r="A232" i="1"/>
  <c r="C231" i="1"/>
  <c r="B231" i="1"/>
  <c r="A231" i="1"/>
  <c r="C230" i="1"/>
  <c r="B230" i="1"/>
  <c r="A230" i="1"/>
  <c r="C229" i="1"/>
  <c r="B229" i="1"/>
  <c r="A229" i="1"/>
  <c r="C228" i="1"/>
  <c r="B228" i="1"/>
  <c r="A228" i="1"/>
  <c r="C227" i="1"/>
  <c r="B227" i="1"/>
  <c r="A227" i="1"/>
  <c r="C226" i="1"/>
  <c r="B226" i="1"/>
  <c r="A226" i="1"/>
  <c r="C225" i="1"/>
  <c r="B225" i="1"/>
  <c r="A225" i="1"/>
  <c r="C224" i="1"/>
  <c r="B224" i="1"/>
  <c r="A224" i="1"/>
  <c r="C223" i="1"/>
  <c r="B223" i="1"/>
  <c r="A223" i="1"/>
  <c r="C222" i="1"/>
  <c r="B222" i="1"/>
  <c r="A222" i="1"/>
  <c r="C221" i="1"/>
  <c r="B221" i="1"/>
  <c r="A221" i="1"/>
  <c r="C220" i="1"/>
  <c r="B220" i="1"/>
  <c r="A220" i="1"/>
  <c r="C219" i="1"/>
  <c r="B219" i="1"/>
  <c r="A219" i="1"/>
  <c r="C218" i="1"/>
  <c r="B218" i="1"/>
  <c r="A218" i="1"/>
  <c r="C217" i="1"/>
  <c r="B217" i="1"/>
  <c r="A217" i="1"/>
  <c r="C216" i="1"/>
  <c r="B216" i="1"/>
  <c r="A216" i="1"/>
  <c r="C215" i="1"/>
  <c r="B215" i="1"/>
  <c r="A215" i="1"/>
  <c r="C214" i="1"/>
  <c r="B214" i="1"/>
  <c r="A214" i="1"/>
  <c r="C213" i="1"/>
  <c r="B213" i="1"/>
  <c r="A213" i="1"/>
  <c r="C212" i="1"/>
  <c r="B212" i="1"/>
  <c r="A212" i="1"/>
  <c r="C211" i="1"/>
  <c r="B211" i="1"/>
  <c r="A211" i="1"/>
  <c r="C210" i="1"/>
  <c r="B210" i="1"/>
  <c r="A210" i="1"/>
  <c r="C209" i="1"/>
  <c r="B209" i="1"/>
  <c r="A209" i="1"/>
  <c r="C208" i="1"/>
  <c r="B208" i="1"/>
  <c r="A208" i="1"/>
  <c r="C207" i="1"/>
  <c r="B207" i="1"/>
  <c r="A207" i="1"/>
  <c r="C206" i="1"/>
  <c r="B206" i="1"/>
  <c r="A206" i="1"/>
  <c r="C205" i="1"/>
  <c r="B205" i="1"/>
  <c r="A205" i="1"/>
  <c r="C204" i="1"/>
  <c r="B204" i="1"/>
  <c r="A204" i="1"/>
  <c r="C203" i="1"/>
  <c r="B203" i="1"/>
  <c r="A203" i="1"/>
  <c r="C202" i="1"/>
  <c r="B202" i="1"/>
  <c r="A202" i="1"/>
  <c r="C201" i="1"/>
  <c r="B201" i="1"/>
  <c r="A201" i="1"/>
  <c r="C200" i="1"/>
  <c r="B200" i="1"/>
  <c r="A200" i="1"/>
  <c r="C199" i="1"/>
  <c r="B199" i="1"/>
  <c r="A199" i="1"/>
  <c r="C198" i="1"/>
  <c r="B198" i="1"/>
  <c r="A198" i="1"/>
  <c r="C197" i="1"/>
  <c r="B197" i="1"/>
  <c r="A197" i="1"/>
  <c r="C196" i="1"/>
  <c r="B196" i="1"/>
  <c r="A196" i="1"/>
  <c r="C195" i="1"/>
  <c r="B195" i="1"/>
  <c r="A195" i="1"/>
  <c r="C194" i="1"/>
  <c r="B194" i="1"/>
  <c r="A194" i="1"/>
  <c r="C193" i="1"/>
  <c r="B193" i="1"/>
  <c r="A193" i="1"/>
  <c r="C192" i="1"/>
  <c r="B192" i="1"/>
  <c r="A192" i="1"/>
  <c r="C191" i="1"/>
  <c r="B191" i="1"/>
  <c r="A191" i="1"/>
  <c r="C190" i="1"/>
  <c r="B190" i="1"/>
  <c r="A190" i="1"/>
  <c r="C189" i="1"/>
  <c r="B189" i="1"/>
  <c r="A189" i="1"/>
  <c r="C188" i="1"/>
  <c r="B188" i="1"/>
  <c r="A188" i="1"/>
  <c r="C187" i="1"/>
  <c r="B187" i="1"/>
  <c r="A187" i="1"/>
  <c r="C186" i="1"/>
  <c r="B186" i="1"/>
  <c r="A186" i="1"/>
  <c r="C185" i="1"/>
  <c r="B185" i="1"/>
  <c r="A185" i="1"/>
  <c r="C184" i="1"/>
  <c r="B184" i="1"/>
  <c r="A184" i="1"/>
  <c r="C183" i="1"/>
  <c r="B183" i="1"/>
  <c r="A183" i="1"/>
  <c r="C182" i="1"/>
  <c r="B182" i="1"/>
  <c r="A182" i="1"/>
  <c r="C181" i="1"/>
  <c r="B181" i="1"/>
  <c r="A181" i="1"/>
  <c r="C180" i="1"/>
  <c r="B180" i="1"/>
  <c r="A180" i="1"/>
  <c r="C179" i="1"/>
  <c r="B179" i="1"/>
  <c r="A179" i="1"/>
  <c r="C178" i="1"/>
  <c r="B178" i="1"/>
  <c r="A178" i="1"/>
  <c r="C177" i="1"/>
  <c r="B177" i="1"/>
  <c r="A177" i="1"/>
  <c r="C176" i="1"/>
  <c r="B176" i="1"/>
  <c r="A176" i="1"/>
  <c r="C175" i="1"/>
  <c r="B175" i="1"/>
  <c r="A175" i="1"/>
  <c r="C174" i="1"/>
  <c r="B174" i="1"/>
  <c r="A174" i="1"/>
  <c r="C173" i="1"/>
  <c r="B173" i="1"/>
  <c r="A173" i="1"/>
  <c r="C172" i="1"/>
  <c r="B172" i="1"/>
  <c r="A172" i="1"/>
  <c r="C171" i="1"/>
  <c r="B171" i="1"/>
  <c r="A171" i="1"/>
  <c r="C170" i="1"/>
  <c r="B170" i="1"/>
  <c r="A170" i="1"/>
  <c r="C169" i="1"/>
  <c r="B169" i="1"/>
  <c r="A169" i="1"/>
  <c r="C168" i="1"/>
  <c r="B168" i="1"/>
  <c r="A168" i="1"/>
  <c r="C167" i="1"/>
  <c r="B167" i="1"/>
  <c r="A167" i="1"/>
  <c r="C166" i="1"/>
  <c r="B166" i="1"/>
  <c r="A166" i="1"/>
  <c r="C165" i="1"/>
  <c r="B165" i="1"/>
  <c r="A165" i="1"/>
  <c r="C164" i="1"/>
  <c r="B164" i="1"/>
  <c r="A164" i="1"/>
  <c r="C163" i="1"/>
  <c r="B163" i="1"/>
  <c r="A163" i="1"/>
  <c r="C162" i="1"/>
  <c r="B162" i="1"/>
  <c r="A162" i="1"/>
  <c r="C161" i="1"/>
  <c r="B161" i="1"/>
  <c r="A161" i="1"/>
  <c r="C160" i="1"/>
  <c r="B160" i="1"/>
  <c r="A160" i="1"/>
  <c r="C159" i="1"/>
  <c r="B159" i="1"/>
  <c r="A159" i="1"/>
  <c r="C158" i="1"/>
  <c r="B158" i="1"/>
  <c r="A158" i="1"/>
  <c r="C157" i="1"/>
  <c r="B157" i="1"/>
  <c r="A157" i="1"/>
  <c r="C156" i="1"/>
  <c r="B156" i="1"/>
  <c r="A156" i="1"/>
  <c r="C155" i="1"/>
  <c r="B155" i="1"/>
  <c r="A155" i="1"/>
  <c r="C154" i="1"/>
  <c r="B154" i="1"/>
  <c r="A154" i="1"/>
  <c r="C153" i="1"/>
  <c r="B153" i="1"/>
  <c r="A153" i="1"/>
  <c r="C152" i="1"/>
  <c r="B152" i="1"/>
  <c r="A152" i="1"/>
  <c r="C151" i="1"/>
  <c r="B151" i="1"/>
  <c r="A151" i="1"/>
  <c r="C150" i="1"/>
  <c r="B150" i="1"/>
  <c r="A150" i="1"/>
  <c r="C149" i="1"/>
  <c r="B149" i="1"/>
  <c r="A149" i="1"/>
  <c r="C148" i="1"/>
  <c r="B148" i="1"/>
  <c r="A148" i="1"/>
  <c r="C147" i="1"/>
  <c r="B147" i="1"/>
  <c r="A147" i="1"/>
  <c r="C146" i="1"/>
  <c r="B146" i="1"/>
  <c r="A146" i="1"/>
  <c r="C145" i="1"/>
  <c r="B145" i="1"/>
  <c r="A145" i="1"/>
  <c r="C144" i="1"/>
  <c r="B144" i="1"/>
  <c r="A144" i="1"/>
  <c r="C143" i="1"/>
  <c r="B143" i="1"/>
  <c r="A143" i="1"/>
  <c r="C142" i="1"/>
  <c r="B142" i="1"/>
  <c r="A142" i="1"/>
  <c r="C141" i="1"/>
  <c r="B141" i="1"/>
  <c r="A141" i="1"/>
  <c r="C140" i="1"/>
  <c r="B140" i="1"/>
  <c r="A140" i="1"/>
  <c r="C139" i="1"/>
  <c r="B139" i="1"/>
  <c r="A139" i="1"/>
  <c r="C138" i="1"/>
  <c r="B138" i="1"/>
  <c r="A138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C130" i="1"/>
  <c r="B130" i="1"/>
  <c r="A130" i="1"/>
  <c r="C129" i="1"/>
  <c r="B129" i="1"/>
  <c r="A129" i="1"/>
  <c r="C128" i="1"/>
  <c r="B128" i="1"/>
  <c r="A128" i="1"/>
  <c r="C127" i="1"/>
  <c r="B127" i="1"/>
  <c r="A127" i="1"/>
  <c r="C126" i="1"/>
  <c r="B126" i="1"/>
  <c r="A126" i="1"/>
  <c r="C125" i="1"/>
  <c r="B125" i="1"/>
  <c r="A125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C86" i="1"/>
  <c r="B86" i="1"/>
  <c r="A86" i="1"/>
  <c r="C85" i="1"/>
  <c r="B85" i="1"/>
  <c r="A85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B3" i="1"/>
  <c r="A3" i="1"/>
  <c r="C2" i="1"/>
  <c r="B2" i="1"/>
  <c r="A2" i="1"/>
</calcChain>
</file>

<file path=xl/sharedStrings.xml><?xml version="1.0" encoding="utf-8"?>
<sst xmlns="http://schemas.openxmlformats.org/spreadsheetml/2006/main" count="2" uniqueCount="2">
  <si>
    <t>D2O</t>
  </si>
  <si>
    <t>H2O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</si>
</sst>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ellulosewaterrmiseptember.xlsm" TargetMode="External"/><Relationship Id="rId2" Type="http://schemas.openxmlformats.org/officeDocument/2006/relationships/externalLinkPath" Target="https://bham.sharepoint.com/sites/UoBBASFNMRdispersedsystems-Project/Shared%20Documents/Manuscript%20data/Manuscript%20drafts/cellulosewaterrmiseptember.xlsm" TargetMode="External"/><Relationship Id="rId1" Type="http://schemas.openxmlformats.org/officeDocument/2006/relationships/externalLinkPath" Target="/sites/UoBBASFNMRdispersedsystems-Project/Shared%20Documents/Manuscript%20data/Manuscript%20drafts/cellulosewaterrmiseptemb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ohdaten"/>
      <sheetName val="mit Magnevist korr Daten"/>
      <sheetName val="lognormdaten"/>
      <sheetName val="measured signal"/>
      <sheetName val="Normalized polymer signal"/>
      <sheetName val="norm Daten"/>
      <sheetName val="reg"/>
    </sheetNames>
    <sheetDataSet>
      <sheetData sheetId="0">
        <row r="2">
          <cell r="A2">
            <v>1.3999999999999999E-4</v>
          </cell>
        </row>
        <row r="3">
          <cell r="A3">
            <v>5.4000000000000001E-4</v>
          </cell>
        </row>
        <row r="4">
          <cell r="A4">
            <v>9.3999999999999997E-4</v>
          </cell>
        </row>
        <row r="5">
          <cell r="A5">
            <v>1.34E-3</v>
          </cell>
        </row>
        <row r="6">
          <cell r="A6">
            <v>1.74E-3</v>
          </cell>
        </row>
        <row r="7">
          <cell r="A7">
            <v>2.14E-3</v>
          </cell>
        </row>
        <row r="8">
          <cell r="A8">
            <v>2.5400000000000002E-3</v>
          </cell>
        </row>
        <row r="9">
          <cell r="A9">
            <v>2.9399999999999999E-3</v>
          </cell>
        </row>
        <row r="10">
          <cell r="A10">
            <v>3.3400000000000001E-3</v>
          </cell>
        </row>
        <row r="11">
          <cell r="A11">
            <v>3.7399999999999998E-3</v>
          </cell>
        </row>
        <row r="12">
          <cell r="A12">
            <v>4.1399999999999996E-3</v>
          </cell>
        </row>
        <row r="13">
          <cell r="A13">
            <v>4.5399999999999998E-3</v>
          </cell>
        </row>
        <row r="14">
          <cell r="A14">
            <v>4.9399999999999999E-3</v>
          </cell>
        </row>
        <row r="15">
          <cell r="A15">
            <v>5.3400000000000001E-3</v>
          </cell>
        </row>
        <row r="16">
          <cell r="A16">
            <v>5.7400000000000003E-3</v>
          </cell>
        </row>
        <row r="17">
          <cell r="A17">
            <v>6.1399999999999996E-3</v>
          </cell>
        </row>
        <row r="18">
          <cell r="A18">
            <v>6.5399999999999998E-3</v>
          </cell>
        </row>
        <row r="19">
          <cell r="A19">
            <v>6.94E-3</v>
          </cell>
        </row>
        <row r="20">
          <cell r="A20">
            <v>7.3400000000000002E-3</v>
          </cell>
        </row>
        <row r="21">
          <cell r="A21">
            <v>7.7400000000000004E-3</v>
          </cell>
        </row>
        <row r="22">
          <cell r="A22">
            <v>8.1399999999999997E-3</v>
          </cell>
        </row>
        <row r="23">
          <cell r="A23">
            <v>8.5400000000000007E-3</v>
          </cell>
        </row>
        <row r="24">
          <cell r="A24">
            <v>8.94E-3</v>
          </cell>
        </row>
        <row r="25">
          <cell r="A25">
            <v>9.3399999999999993E-3</v>
          </cell>
        </row>
        <row r="26">
          <cell r="A26">
            <v>9.7400000000000004E-3</v>
          </cell>
        </row>
        <row r="27">
          <cell r="A27">
            <v>1.014E-2</v>
          </cell>
        </row>
        <row r="28">
          <cell r="A28">
            <v>1.0540000000000001E-2</v>
          </cell>
        </row>
        <row r="29">
          <cell r="A29">
            <v>1.094E-2</v>
          </cell>
        </row>
        <row r="30">
          <cell r="A30">
            <v>1.1339999999999999E-2</v>
          </cell>
        </row>
        <row r="31">
          <cell r="A31">
            <v>1.174E-2</v>
          </cell>
        </row>
        <row r="32">
          <cell r="A32">
            <v>1.214E-2</v>
          </cell>
        </row>
        <row r="33">
          <cell r="A33">
            <v>1.2540000000000001E-2</v>
          </cell>
        </row>
        <row r="34">
          <cell r="A34">
            <v>1.294E-2</v>
          </cell>
        </row>
        <row r="35">
          <cell r="A35">
            <v>1.3339999999999999E-2</v>
          </cell>
        </row>
        <row r="36">
          <cell r="A36">
            <v>1.374E-2</v>
          </cell>
        </row>
        <row r="37">
          <cell r="A37">
            <v>1.414E-2</v>
          </cell>
        </row>
        <row r="38">
          <cell r="A38">
            <v>1.4540000000000001E-2</v>
          </cell>
        </row>
        <row r="39">
          <cell r="A39">
            <v>1.494E-2</v>
          </cell>
        </row>
        <row r="40">
          <cell r="A40">
            <v>1.5339999999999999E-2</v>
          </cell>
        </row>
        <row r="41">
          <cell r="A41">
            <v>1.5740000000000001E-2</v>
          </cell>
        </row>
        <row r="42">
          <cell r="A42">
            <v>1.6140000000000002E-2</v>
          </cell>
        </row>
        <row r="43">
          <cell r="A43">
            <v>1.6539999999999999E-2</v>
          </cell>
        </row>
        <row r="44">
          <cell r="A44">
            <v>1.694E-2</v>
          </cell>
        </row>
        <row r="45">
          <cell r="A45">
            <v>1.7340000000000001E-2</v>
          </cell>
        </row>
        <row r="46">
          <cell r="A46">
            <v>1.7739999999999999E-2</v>
          </cell>
        </row>
        <row r="47">
          <cell r="A47">
            <v>1.814E-2</v>
          </cell>
        </row>
        <row r="48">
          <cell r="A48">
            <v>1.8540000000000001E-2</v>
          </cell>
        </row>
        <row r="49">
          <cell r="A49">
            <v>1.8939999999999999E-2</v>
          </cell>
        </row>
        <row r="50">
          <cell r="A50">
            <v>1.934E-2</v>
          </cell>
        </row>
        <row r="51">
          <cell r="A51">
            <v>1.9740000000000001E-2</v>
          </cell>
        </row>
        <row r="52">
          <cell r="A52">
            <v>2.0140000000000002E-2</v>
          </cell>
        </row>
        <row r="53">
          <cell r="A53">
            <v>2.0539999999999999E-2</v>
          </cell>
        </row>
        <row r="54">
          <cell r="A54">
            <v>2.094E-2</v>
          </cell>
        </row>
        <row r="55">
          <cell r="A55">
            <v>2.1340000000000001E-2</v>
          </cell>
        </row>
        <row r="56">
          <cell r="A56">
            <v>2.1739999999999999E-2</v>
          </cell>
        </row>
        <row r="57">
          <cell r="A57">
            <v>2.214E-2</v>
          </cell>
        </row>
        <row r="58">
          <cell r="A58">
            <v>2.2540000000000001E-2</v>
          </cell>
        </row>
        <row r="59">
          <cell r="A59">
            <v>2.2939999999999999E-2</v>
          </cell>
        </row>
        <row r="60">
          <cell r="A60">
            <v>2.334E-2</v>
          </cell>
        </row>
        <row r="61">
          <cell r="A61">
            <v>2.3740000000000001E-2</v>
          </cell>
        </row>
        <row r="62">
          <cell r="A62">
            <v>2.4140000000000002E-2</v>
          </cell>
        </row>
        <row r="63">
          <cell r="A63">
            <v>2.4539999999999999E-2</v>
          </cell>
        </row>
        <row r="64">
          <cell r="A64">
            <v>2.494E-2</v>
          </cell>
        </row>
        <row r="65">
          <cell r="A65">
            <v>2.5340000000000001E-2</v>
          </cell>
        </row>
        <row r="66">
          <cell r="A66">
            <v>2.5739999999999999E-2</v>
          </cell>
        </row>
        <row r="67">
          <cell r="A67">
            <v>2.614E-2</v>
          </cell>
        </row>
        <row r="68">
          <cell r="A68">
            <v>2.6540000000000001E-2</v>
          </cell>
        </row>
        <row r="69">
          <cell r="A69">
            <v>2.6939999999999999E-2</v>
          </cell>
        </row>
        <row r="70">
          <cell r="A70">
            <v>2.734E-2</v>
          </cell>
        </row>
        <row r="71">
          <cell r="A71">
            <v>2.7740000000000001E-2</v>
          </cell>
        </row>
        <row r="72">
          <cell r="A72">
            <v>2.8139999999999998E-2</v>
          </cell>
        </row>
        <row r="73">
          <cell r="A73">
            <v>2.8539999999999999E-2</v>
          </cell>
        </row>
        <row r="74">
          <cell r="A74">
            <v>2.894E-2</v>
          </cell>
        </row>
        <row r="75">
          <cell r="A75">
            <v>2.9340000000000001E-2</v>
          </cell>
        </row>
        <row r="76">
          <cell r="A76">
            <v>2.9739999999999999E-2</v>
          </cell>
        </row>
        <row r="77">
          <cell r="A77">
            <v>3.014E-2</v>
          </cell>
        </row>
        <row r="78">
          <cell r="A78">
            <v>3.0540000000000001E-2</v>
          </cell>
        </row>
        <row r="79">
          <cell r="A79">
            <v>3.0939999999999999E-2</v>
          </cell>
        </row>
        <row r="80">
          <cell r="A80">
            <v>3.134E-2</v>
          </cell>
        </row>
        <row r="81">
          <cell r="A81">
            <v>3.1739999999999997E-2</v>
          </cell>
        </row>
        <row r="82">
          <cell r="A82">
            <v>3.2140000000000002E-2</v>
          </cell>
        </row>
        <row r="83">
          <cell r="A83">
            <v>3.2539999999999999E-2</v>
          </cell>
        </row>
        <row r="84">
          <cell r="A84">
            <v>3.2939999999999997E-2</v>
          </cell>
        </row>
        <row r="85">
          <cell r="A85">
            <v>3.3340000000000002E-2</v>
          </cell>
        </row>
        <row r="86">
          <cell r="A86">
            <v>3.3739999999999999E-2</v>
          </cell>
        </row>
        <row r="87">
          <cell r="A87">
            <v>3.4139999999999997E-2</v>
          </cell>
        </row>
        <row r="88">
          <cell r="A88">
            <v>3.4540000000000001E-2</v>
          </cell>
        </row>
        <row r="89">
          <cell r="A89">
            <v>3.4939999999999999E-2</v>
          </cell>
        </row>
        <row r="90">
          <cell r="A90">
            <v>3.5340000000000003E-2</v>
          </cell>
        </row>
        <row r="91">
          <cell r="A91">
            <v>3.5740000000000001E-2</v>
          </cell>
        </row>
        <row r="92">
          <cell r="A92">
            <v>3.6139999999999999E-2</v>
          </cell>
        </row>
        <row r="93">
          <cell r="A93">
            <v>3.6540000000000003E-2</v>
          </cell>
        </row>
        <row r="94">
          <cell r="A94">
            <v>3.6940000000000001E-2</v>
          </cell>
        </row>
        <row r="95">
          <cell r="A95">
            <v>3.7339999999999998E-2</v>
          </cell>
        </row>
        <row r="96">
          <cell r="A96">
            <v>3.7740000000000003E-2</v>
          </cell>
        </row>
        <row r="97">
          <cell r="A97">
            <v>3.814E-2</v>
          </cell>
        </row>
        <row r="98">
          <cell r="A98">
            <v>3.8539999999999998E-2</v>
          </cell>
        </row>
        <row r="99">
          <cell r="A99">
            <v>3.8940000000000002E-2</v>
          </cell>
        </row>
        <row r="100">
          <cell r="A100">
            <v>3.934E-2</v>
          </cell>
        </row>
        <row r="101">
          <cell r="A101">
            <v>3.9739999999999998E-2</v>
          </cell>
        </row>
        <row r="102">
          <cell r="A102">
            <v>4.0140000000000002E-2</v>
          </cell>
        </row>
        <row r="103">
          <cell r="A103">
            <v>4.054E-2</v>
          </cell>
        </row>
        <row r="104">
          <cell r="A104">
            <v>4.0939999999999997E-2</v>
          </cell>
        </row>
        <row r="105">
          <cell r="A105">
            <v>4.1340000000000002E-2</v>
          </cell>
        </row>
        <row r="106">
          <cell r="A106">
            <v>4.1739999999999999E-2</v>
          </cell>
        </row>
        <row r="107">
          <cell r="A107">
            <v>4.2139999999999997E-2</v>
          </cell>
        </row>
        <row r="108">
          <cell r="A108">
            <v>4.2540000000000001E-2</v>
          </cell>
        </row>
        <row r="109">
          <cell r="A109">
            <v>4.2939999999999999E-2</v>
          </cell>
        </row>
        <row r="110">
          <cell r="A110">
            <v>4.3339999999999997E-2</v>
          </cell>
        </row>
        <row r="111">
          <cell r="A111">
            <v>4.3740000000000001E-2</v>
          </cell>
        </row>
        <row r="112">
          <cell r="A112">
            <v>4.4139999999999999E-2</v>
          </cell>
        </row>
        <row r="113">
          <cell r="A113">
            <v>4.4540000000000003E-2</v>
          </cell>
        </row>
        <row r="114">
          <cell r="A114">
            <v>4.4940000000000001E-2</v>
          </cell>
        </row>
        <row r="115">
          <cell r="A115">
            <v>4.5339999999999998E-2</v>
          </cell>
        </row>
        <row r="116">
          <cell r="A116">
            <v>4.5740000000000003E-2</v>
          </cell>
        </row>
        <row r="117">
          <cell r="A117">
            <v>4.614E-2</v>
          </cell>
        </row>
        <row r="118">
          <cell r="A118">
            <v>4.6539999999999998E-2</v>
          </cell>
        </row>
        <row r="119">
          <cell r="A119">
            <v>4.6940000000000003E-2</v>
          </cell>
        </row>
        <row r="120">
          <cell r="A120">
            <v>4.734E-2</v>
          </cell>
        </row>
        <row r="121">
          <cell r="A121">
            <v>4.7739999999999998E-2</v>
          </cell>
        </row>
        <row r="122">
          <cell r="A122">
            <v>4.8140000000000002E-2</v>
          </cell>
        </row>
        <row r="123">
          <cell r="A123">
            <v>4.854E-2</v>
          </cell>
        </row>
        <row r="124">
          <cell r="A124">
            <v>4.8939999999999997E-2</v>
          </cell>
        </row>
        <row r="125">
          <cell r="A125">
            <v>4.9340000000000002E-2</v>
          </cell>
        </row>
        <row r="126">
          <cell r="A126">
            <v>4.9739999999999999E-2</v>
          </cell>
        </row>
        <row r="127">
          <cell r="A127">
            <v>5.0139999999999997E-2</v>
          </cell>
        </row>
        <row r="128">
          <cell r="A128">
            <v>5.0540000000000002E-2</v>
          </cell>
        </row>
        <row r="129">
          <cell r="A129">
            <v>5.0939999999999999E-2</v>
          </cell>
        </row>
        <row r="130">
          <cell r="A130">
            <v>5.1339999999999997E-2</v>
          </cell>
        </row>
        <row r="131">
          <cell r="A131">
            <v>5.1740000000000001E-2</v>
          </cell>
        </row>
        <row r="132">
          <cell r="A132">
            <v>5.2139999999999999E-2</v>
          </cell>
        </row>
        <row r="133">
          <cell r="A133">
            <v>5.2540000000000003E-2</v>
          </cell>
        </row>
        <row r="134">
          <cell r="A134">
            <v>5.2940000000000001E-2</v>
          </cell>
        </row>
        <row r="135">
          <cell r="A135">
            <v>5.3339999999999999E-2</v>
          </cell>
        </row>
        <row r="136">
          <cell r="A136">
            <v>5.3740000000000003E-2</v>
          </cell>
        </row>
        <row r="137">
          <cell r="A137">
            <v>5.4140000000000001E-2</v>
          </cell>
        </row>
        <row r="138">
          <cell r="A138">
            <v>5.4539999999999998E-2</v>
          </cell>
        </row>
        <row r="139">
          <cell r="A139">
            <v>5.4940000000000003E-2</v>
          </cell>
        </row>
        <row r="140">
          <cell r="A140">
            <v>5.534E-2</v>
          </cell>
        </row>
        <row r="141">
          <cell r="A141">
            <v>5.5739999999999998E-2</v>
          </cell>
        </row>
        <row r="142">
          <cell r="A142">
            <v>5.6140000000000002E-2</v>
          </cell>
        </row>
        <row r="143">
          <cell r="A143">
            <v>5.654E-2</v>
          </cell>
        </row>
        <row r="144">
          <cell r="A144">
            <v>5.6939999999999998E-2</v>
          </cell>
        </row>
        <row r="145">
          <cell r="A145">
            <v>5.7340000000000002E-2</v>
          </cell>
        </row>
        <row r="146">
          <cell r="A146">
            <v>5.774E-2</v>
          </cell>
        </row>
        <row r="147">
          <cell r="A147">
            <v>5.8139999999999997E-2</v>
          </cell>
        </row>
        <row r="148">
          <cell r="A148">
            <v>5.8540000000000002E-2</v>
          </cell>
        </row>
        <row r="149">
          <cell r="A149">
            <v>5.8939999999999999E-2</v>
          </cell>
        </row>
        <row r="150">
          <cell r="A150">
            <v>5.9339999999999997E-2</v>
          </cell>
        </row>
        <row r="151">
          <cell r="A151">
            <v>5.9740000000000001E-2</v>
          </cell>
        </row>
        <row r="152">
          <cell r="A152">
            <v>6.0139999999999999E-2</v>
          </cell>
        </row>
        <row r="153">
          <cell r="A153">
            <v>6.0539999999999997E-2</v>
          </cell>
        </row>
        <row r="154">
          <cell r="A154">
            <v>6.0940000000000001E-2</v>
          </cell>
        </row>
        <row r="155">
          <cell r="A155">
            <v>6.1339999999999999E-2</v>
          </cell>
        </row>
        <row r="156">
          <cell r="A156">
            <v>6.1740000000000003E-2</v>
          </cell>
        </row>
        <row r="157">
          <cell r="A157">
            <v>6.2140000000000001E-2</v>
          </cell>
        </row>
        <row r="158">
          <cell r="A158">
            <v>6.2539999999999998E-2</v>
          </cell>
        </row>
        <row r="159">
          <cell r="A159">
            <v>6.2939999999999996E-2</v>
          </cell>
        </row>
        <row r="160">
          <cell r="A160">
            <v>6.3339999999999994E-2</v>
          </cell>
        </row>
        <row r="161">
          <cell r="A161">
            <v>6.3740000000000005E-2</v>
          </cell>
        </row>
        <row r="162">
          <cell r="A162">
            <v>6.4140000000000003E-2</v>
          </cell>
        </row>
        <row r="163">
          <cell r="A163">
            <v>6.454E-2</v>
          </cell>
        </row>
        <row r="164">
          <cell r="A164">
            <v>6.4939999999999998E-2</v>
          </cell>
        </row>
        <row r="165">
          <cell r="A165">
            <v>6.5339999999999995E-2</v>
          </cell>
        </row>
        <row r="166">
          <cell r="A166">
            <v>6.5740000000000007E-2</v>
          </cell>
        </row>
        <row r="167">
          <cell r="A167">
            <v>6.6140000000000004E-2</v>
          </cell>
        </row>
        <row r="168">
          <cell r="A168">
            <v>6.6540000000000002E-2</v>
          </cell>
        </row>
        <row r="169">
          <cell r="A169">
            <v>6.694E-2</v>
          </cell>
        </row>
        <row r="170">
          <cell r="A170">
            <v>6.7339999999999997E-2</v>
          </cell>
        </row>
        <row r="171">
          <cell r="A171">
            <v>6.7739999999999995E-2</v>
          </cell>
        </row>
        <row r="172">
          <cell r="A172">
            <v>6.8140000000000006E-2</v>
          </cell>
        </row>
        <row r="173">
          <cell r="A173">
            <v>6.8540000000000004E-2</v>
          </cell>
        </row>
        <row r="174">
          <cell r="A174">
            <v>6.8940000000000001E-2</v>
          </cell>
        </row>
        <row r="175">
          <cell r="A175">
            <v>6.9339999999999999E-2</v>
          </cell>
        </row>
        <row r="176">
          <cell r="A176">
            <v>6.9739999999999996E-2</v>
          </cell>
        </row>
        <row r="177">
          <cell r="A177">
            <v>7.0139999999999994E-2</v>
          </cell>
        </row>
        <row r="178">
          <cell r="A178">
            <v>7.0540000000000005E-2</v>
          </cell>
        </row>
        <row r="179">
          <cell r="A179">
            <v>7.0940000000000003E-2</v>
          </cell>
        </row>
        <row r="180">
          <cell r="A180">
            <v>7.1340000000000001E-2</v>
          </cell>
        </row>
        <row r="181">
          <cell r="A181">
            <v>7.1739999999999998E-2</v>
          </cell>
        </row>
        <row r="182">
          <cell r="A182">
            <v>7.2139999999999996E-2</v>
          </cell>
        </row>
        <row r="183">
          <cell r="A183">
            <v>7.2539999999999993E-2</v>
          </cell>
        </row>
        <row r="184">
          <cell r="A184">
            <v>7.2940000000000005E-2</v>
          </cell>
        </row>
        <row r="185">
          <cell r="A185">
            <v>7.3340000000000002E-2</v>
          </cell>
        </row>
        <row r="186">
          <cell r="A186">
            <v>7.374E-2</v>
          </cell>
        </row>
        <row r="187">
          <cell r="A187">
            <v>7.4139999999999998E-2</v>
          </cell>
        </row>
        <row r="188">
          <cell r="A188">
            <v>7.4539999999999995E-2</v>
          </cell>
        </row>
        <row r="189">
          <cell r="A189">
            <v>7.4940000000000007E-2</v>
          </cell>
        </row>
        <row r="190">
          <cell r="A190">
            <v>7.5340000000000004E-2</v>
          </cell>
        </row>
        <row r="191">
          <cell r="A191">
            <v>7.5740000000000002E-2</v>
          </cell>
        </row>
        <row r="192">
          <cell r="A192">
            <v>7.6139999999999999E-2</v>
          </cell>
        </row>
        <row r="193">
          <cell r="A193">
            <v>7.6539999999999997E-2</v>
          </cell>
        </row>
        <row r="194">
          <cell r="A194">
            <v>7.6939999999999995E-2</v>
          </cell>
        </row>
        <row r="195">
          <cell r="A195">
            <v>7.7340000000000006E-2</v>
          </cell>
        </row>
        <row r="196">
          <cell r="A196">
            <v>7.7740000000000004E-2</v>
          </cell>
        </row>
        <row r="197">
          <cell r="A197">
            <v>7.8140000000000001E-2</v>
          </cell>
        </row>
        <row r="198">
          <cell r="A198">
            <v>7.8539999999999999E-2</v>
          </cell>
        </row>
        <row r="199">
          <cell r="A199">
            <v>7.8939999999999996E-2</v>
          </cell>
        </row>
        <row r="200">
          <cell r="A200">
            <v>7.9339999999999994E-2</v>
          </cell>
        </row>
        <row r="201">
          <cell r="A201">
            <v>7.9740000000000005E-2</v>
          </cell>
        </row>
        <row r="202">
          <cell r="A202">
            <v>8.0140000000000003E-2</v>
          </cell>
        </row>
        <row r="203">
          <cell r="A203">
            <v>8.054E-2</v>
          </cell>
        </row>
        <row r="204">
          <cell r="A204">
            <v>8.0939999999999998E-2</v>
          </cell>
        </row>
        <row r="205">
          <cell r="A205">
            <v>8.1339999999999996E-2</v>
          </cell>
        </row>
        <row r="206">
          <cell r="A206">
            <v>8.1739999999999993E-2</v>
          </cell>
        </row>
        <row r="207">
          <cell r="A207">
            <v>8.2140000000000005E-2</v>
          </cell>
        </row>
        <row r="208">
          <cell r="A208">
            <v>8.2540000000000002E-2</v>
          </cell>
        </row>
        <row r="209">
          <cell r="A209">
            <v>8.294E-2</v>
          </cell>
        </row>
        <row r="210">
          <cell r="A210">
            <v>8.3339999999999997E-2</v>
          </cell>
        </row>
        <row r="211">
          <cell r="A211">
            <v>8.3739999999999995E-2</v>
          </cell>
        </row>
        <row r="212">
          <cell r="A212">
            <v>8.4140000000000006E-2</v>
          </cell>
        </row>
        <row r="213">
          <cell r="A213">
            <v>8.4540000000000004E-2</v>
          </cell>
        </row>
        <row r="214">
          <cell r="A214">
            <v>8.4940000000000002E-2</v>
          </cell>
        </row>
        <row r="215">
          <cell r="A215">
            <v>8.5339999999999999E-2</v>
          </cell>
        </row>
        <row r="216">
          <cell r="A216">
            <v>8.5739999999999997E-2</v>
          </cell>
        </row>
        <row r="217">
          <cell r="A217">
            <v>8.6139999999999994E-2</v>
          </cell>
        </row>
        <row r="218">
          <cell r="A218">
            <v>8.6540000000000006E-2</v>
          </cell>
        </row>
        <row r="219">
          <cell r="A219">
            <v>8.6940000000000003E-2</v>
          </cell>
        </row>
        <row r="220">
          <cell r="A220">
            <v>8.7340000000000001E-2</v>
          </cell>
        </row>
        <row r="221">
          <cell r="A221">
            <v>8.7739999999999999E-2</v>
          </cell>
        </row>
        <row r="222">
          <cell r="A222">
            <v>8.8139999999999996E-2</v>
          </cell>
        </row>
        <row r="223">
          <cell r="A223">
            <v>8.8539999999999994E-2</v>
          </cell>
        </row>
        <row r="224">
          <cell r="A224">
            <v>8.8940000000000005E-2</v>
          </cell>
        </row>
        <row r="225">
          <cell r="A225">
            <v>8.9340000000000003E-2</v>
          </cell>
        </row>
        <row r="226">
          <cell r="A226">
            <v>8.974E-2</v>
          </cell>
        </row>
        <row r="227">
          <cell r="A227">
            <v>9.0139999999999998E-2</v>
          </cell>
        </row>
        <row r="228">
          <cell r="A228">
            <v>9.0539999999999995E-2</v>
          </cell>
        </row>
        <row r="229">
          <cell r="A229">
            <v>9.0939999999999993E-2</v>
          </cell>
        </row>
        <row r="230">
          <cell r="A230">
            <v>9.1340000000000005E-2</v>
          </cell>
        </row>
        <row r="231">
          <cell r="A231">
            <v>9.1740000000000002E-2</v>
          </cell>
        </row>
        <row r="232">
          <cell r="A232">
            <v>9.214E-2</v>
          </cell>
        </row>
        <row r="233">
          <cell r="A233">
            <v>9.2539999999999997E-2</v>
          </cell>
        </row>
        <row r="234">
          <cell r="A234">
            <v>9.2939999999999995E-2</v>
          </cell>
        </row>
        <row r="235">
          <cell r="A235">
            <v>9.3340000000000006E-2</v>
          </cell>
        </row>
        <row r="236">
          <cell r="A236">
            <v>9.3740000000000004E-2</v>
          </cell>
        </row>
        <row r="237">
          <cell r="A237">
            <v>9.4140000000000001E-2</v>
          </cell>
        </row>
        <row r="238">
          <cell r="A238">
            <v>9.4539999999999999E-2</v>
          </cell>
        </row>
        <row r="239">
          <cell r="A239">
            <v>9.4939999999999997E-2</v>
          </cell>
        </row>
        <row r="240">
          <cell r="A240">
            <v>9.5339999999999994E-2</v>
          </cell>
        </row>
        <row r="241">
          <cell r="A241">
            <v>9.5740000000000006E-2</v>
          </cell>
        </row>
        <row r="242">
          <cell r="A242">
            <v>9.6140000000000003E-2</v>
          </cell>
        </row>
        <row r="243">
          <cell r="A243">
            <v>9.6540000000000001E-2</v>
          </cell>
        </row>
        <row r="244">
          <cell r="A244">
            <v>9.6939999999999998E-2</v>
          </cell>
        </row>
        <row r="245">
          <cell r="A245">
            <v>9.7339999999999996E-2</v>
          </cell>
        </row>
        <row r="246">
          <cell r="A246">
            <v>9.7739999999999994E-2</v>
          </cell>
        </row>
        <row r="247">
          <cell r="A247">
            <v>9.8140000000000005E-2</v>
          </cell>
        </row>
        <row r="248">
          <cell r="A248">
            <v>9.8540000000000003E-2</v>
          </cell>
        </row>
        <row r="249">
          <cell r="A249">
            <v>9.894E-2</v>
          </cell>
        </row>
        <row r="250">
          <cell r="A250">
            <v>9.9339999999999998E-2</v>
          </cell>
        </row>
        <row r="251">
          <cell r="A251">
            <v>0.24584</v>
          </cell>
        </row>
        <row r="252">
          <cell r="A252">
            <v>0.49184</v>
          </cell>
        </row>
        <row r="253">
          <cell r="A253">
            <v>0.73784000000000005</v>
          </cell>
        </row>
        <row r="254">
          <cell r="A254">
            <v>0.98384000000000005</v>
          </cell>
        </row>
        <row r="255">
          <cell r="A255">
            <v>1.22984</v>
          </cell>
        </row>
        <row r="256">
          <cell r="A256">
            <v>1.47584</v>
          </cell>
        </row>
        <row r="257">
          <cell r="A257">
            <v>1.72184</v>
          </cell>
        </row>
        <row r="258">
          <cell r="A258">
            <v>1.96784</v>
          </cell>
        </row>
        <row r="259">
          <cell r="A259">
            <v>2.2138399999999998</v>
          </cell>
        </row>
        <row r="260">
          <cell r="A260">
            <v>2.4598399999999998</v>
          </cell>
        </row>
        <row r="261">
          <cell r="A261">
            <v>2.7058399999999998</v>
          </cell>
        </row>
        <row r="262">
          <cell r="A262">
            <v>2.9518399999999998</v>
          </cell>
        </row>
        <row r="263">
          <cell r="A263">
            <v>3.1978399999999998</v>
          </cell>
        </row>
        <row r="264">
          <cell r="A264">
            <v>3.4438399999999998</v>
          </cell>
        </row>
        <row r="265">
          <cell r="A265">
            <v>3.6898399999999998</v>
          </cell>
        </row>
        <row r="266">
          <cell r="A266">
            <v>3.9358399999999998</v>
          </cell>
        </row>
        <row r="267">
          <cell r="A267">
            <v>4.1818400000000002</v>
          </cell>
        </row>
        <row r="268">
          <cell r="A268">
            <v>4.4278399999999998</v>
          </cell>
        </row>
        <row r="269">
          <cell r="A269">
            <v>4.6738400000000002</v>
          </cell>
        </row>
        <row r="270">
          <cell r="A270">
            <v>4.9198399999999998</v>
          </cell>
        </row>
        <row r="271">
          <cell r="A271">
            <v>5.1658400000000002</v>
          </cell>
        </row>
        <row r="272">
          <cell r="A272">
            <v>5.4118399999999998</v>
          </cell>
        </row>
        <row r="273">
          <cell r="A273">
            <v>5.6578400000000002</v>
          </cell>
        </row>
        <row r="274">
          <cell r="A274">
            <v>5.9038399999999998</v>
          </cell>
        </row>
        <row r="275">
          <cell r="A275">
            <v>6.1498400000000002</v>
          </cell>
        </row>
        <row r="276">
          <cell r="A276">
            <v>6.3958399999999997</v>
          </cell>
        </row>
        <row r="277">
          <cell r="A277">
            <v>6.6418400000000002</v>
          </cell>
        </row>
        <row r="278">
          <cell r="A278">
            <v>6.8878399999999997</v>
          </cell>
        </row>
        <row r="279">
          <cell r="A279">
            <v>7.1338400000000002</v>
          </cell>
        </row>
        <row r="280">
          <cell r="A280">
            <v>7.3798399999999997</v>
          </cell>
        </row>
        <row r="281">
          <cell r="A281">
            <v>7.6258400000000002</v>
          </cell>
        </row>
        <row r="282">
          <cell r="A282">
            <v>7.8718399999999997</v>
          </cell>
        </row>
        <row r="283">
          <cell r="A283">
            <v>8.1178399999999993</v>
          </cell>
        </row>
        <row r="284">
          <cell r="A284">
            <v>8.3638399999999997</v>
          </cell>
        </row>
        <row r="285">
          <cell r="A285">
            <v>8.6098400000000002</v>
          </cell>
        </row>
        <row r="286">
          <cell r="A286">
            <v>8.8558400000000006</v>
          </cell>
        </row>
        <row r="287">
          <cell r="A287">
            <v>9.1018399999999993</v>
          </cell>
        </row>
        <row r="288">
          <cell r="A288">
            <v>9.3478399999999997</v>
          </cell>
        </row>
        <row r="289">
          <cell r="A289">
            <v>9.5938400000000001</v>
          </cell>
        </row>
        <row r="290">
          <cell r="A290">
            <v>9.8398400000000006</v>
          </cell>
        </row>
        <row r="291">
          <cell r="A291">
            <v>10.085839999999999</v>
          </cell>
        </row>
        <row r="292">
          <cell r="A292">
            <v>10.33184</v>
          </cell>
        </row>
        <row r="293">
          <cell r="A293">
            <v>10.57784</v>
          </cell>
        </row>
        <row r="294">
          <cell r="A294">
            <v>10.823840000000001</v>
          </cell>
        </row>
        <row r="295">
          <cell r="A295">
            <v>11.069839999999999</v>
          </cell>
        </row>
        <row r="296">
          <cell r="A296">
            <v>11.31584</v>
          </cell>
        </row>
        <row r="297">
          <cell r="A297">
            <v>11.56184</v>
          </cell>
        </row>
        <row r="298">
          <cell r="A298">
            <v>11.807840000000001</v>
          </cell>
        </row>
        <row r="299">
          <cell r="A299">
            <v>12.053839999999999</v>
          </cell>
        </row>
        <row r="300">
          <cell r="A300">
            <v>12.29984</v>
          </cell>
        </row>
        <row r="301">
          <cell r="A301">
            <v>12.54584</v>
          </cell>
        </row>
        <row r="302">
          <cell r="A302">
            <v>12.791840000000001</v>
          </cell>
        </row>
        <row r="303">
          <cell r="A303">
            <v>13.037839999999999</v>
          </cell>
        </row>
        <row r="304">
          <cell r="A304">
            <v>13.28384</v>
          </cell>
        </row>
        <row r="305">
          <cell r="A305">
            <v>13.52984</v>
          </cell>
        </row>
        <row r="306">
          <cell r="A306">
            <v>13.775840000000001</v>
          </cell>
        </row>
        <row r="307">
          <cell r="A307">
            <v>14.021839999999999</v>
          </cell>
        </row>
        <row r="308">
          <cell r="A308">
            <v>14.26784</v>
          </cell>
        </row>
        <row r="309">
          <cell r="A309">
            <v>14.51384</v>
          </cell>
        </row>
        <row r="310">
          <cell r="A310">
            <v>14.759840000000001</v>
          </cell>
        </row>
        <row r="311">
          <cell r="A311">
            <v>15.005839999999999</v>
          </cell>
        </row>
        <row r="312">
          <cell r="A312">
            <v>15.25184</v>
          </cell>
        </row>
        <row r="313">
          <cell r="A313">
            <v>15.49784</v>
          </cell>
        </row>
        <row r="314">
          <cell r="A314">
            <v>15.743840000000001</v>
          </cell>
        </row>
        <row r="315">
          <cell r="A315">
            <v>15.989839999999999</v>
          </cell>
        </row>
        <row r="316">
          <cell r="A316">
            <v>16.23584</v>
          </cell>
        </row>
        <row r="317">
          <cell r="A317">
            <v>16.481839999999998</v>
          </cell>
        </row>
        <row r="318">
          <cell r="A318">
            <v>16.72784</v>
          </cell>
        </row>
        <row r="319">
          <cell r="A319">
            <v>16.973839999999999</v>
          </cell>
        </row>
        <row r="320">
          <cell r="A320">
            <v>17.219840000000001</v>
          </cell>
        </row>
        <row r="321">
          <cell r="A321">
            <v>17.46584</v>
          </cell>
        </row>
        <row r="322">
          <cell r="A322">
            <v>17.711839999999999</v>
          </cell>
        </row>
        <row r="323">
          <cell r="A323">
            <v>17.957840000000001</v>
          </cell>
        </row>
        <row r="324">
          <cell r="A324">
            <v>18.20384</v>
          </cell>
        </row>
        <row r="325">
          <cell r="A325">
            <v>18.449839999999998</v>
          </cell>
        </row>
        <row r="326">
          <cell r="A326">
            <v>18.69584</v>
          </cell>
        </row>
        <row r="327">
          <cell r="A327">
            <v>18.941839999999999</v>
          </cell>
        </row>
        <row r="328">
          <cell r="A328">
            <v>19.187840000000001</v>
          </cell>
        </row>
        <row r="329">
          <cell r="A329">
            <v>19.43384</v>
          </cell>
        </row>
        <row r="330">
          <cell r="A330">
            <v>19.679839999999999</v>
          </cell>
        </row>
        <row r="331">
          <cell r="A331">
            <v>19.925840000000001</v>
          </cell>
        </row>
        <row r="332">
          <cell r="A332">
            <v>20.17184</v>
          </cell>
        </row>
        <row r="333">
          <cell r="A333">
            <v>20.417840000000002</v>
          </cell>
        </row>
        <row r="334">
          <cell r="A334">
            <v>20.66384</v>
          </cell>
        </row>
        <row r="335">
          <cell r="A335">
            <v>20.909839999999999</v>
          </cell>
        </row>
        <row r="336">
          <cell r="A336">
            <v>21.155840000000001</v>
          </cell>
        </row>
        <row r="337">
          <cell r="A337">
            <v>21.40184</v>
          </cell>
        </row>
        <row r="338">
          <cell r="A338">
            <v>21.647839999999999</v>
          </cell>
        </row>
        <row r="339">
          <cell r="A339">
            <v>21.893840000000001</v>
          </cell>
        </row>
        <row r="340">
          <cell r="A340">
            <v>22.13984</v>
          </cell>
        </row>
        <row r="341">
          <cell r="A341">
            <v>22.385840000000002</v>
          </cell>
        </row>
        <row r="342">
          <cell r="A342">
            <v>22.63184</v>
          </cell>
        </row>
        <row r="343">
          <cell r="A343">
            <v>22.877839999999999</v>
          </cell>
        </row>
        <row r="344">
          <cell r="A344">
            <v>23.123840000000001</v>
          </cell>
        </row>
        <row r="345">
          <cell r="A345">
            <v>23.36984</v>
          </cell>
        </row>
        <row r="346">
          <cell r="A346">
            <v>23.615839999999999</v>
          </cell>
        </row>
        <row r="347">
          <cell r="A347">
            <v>23.861840000000001</v>
          </cell>
        </row>
        <row r="348">
          <cell r="A348">
            <v>24.107839999999999</v>
          </cell>
        </row>
        <row r="349">
          <cell r="A349">
            <v>24.353840000000002</v>
          </cell>
        </row>
        <row r="350">
          <cell r="A350">
            <v>24.59984</v>
          </cell>
        </row>
        <row r="351">
          <cell r="A351">
            <v>24.845839999999999</v>
          </cell>
        </row>
        <row r="352">
          <cell r="A352">
            <v>25.091840000000001</v>
          </cell>
        </row>
        <row r="353">
          <cell r="A353">
            <v>25.33784</v>
          </cell>
        </row>
        <row r="354">
          <cell r="A354">
            <v>25.583839999999999</v>
          </cell>
        </row>
        <row r="355">
          <cell r="A355">
            <v>25.829840000000001</v>
          </cell>
        </row>
        <row r="356">
          <cell r="A356">
            <v>26.075839999999999</v>
          </cell>
        </row>
        <row r="357">
          <cell r="A357">
            <v>26.321840000000002</v>
          </cell>
        </row>
        <row r="358">
          <cell r="A358">
            <v>26.56784</v>
          </cell>
        </row>
        <row r="359">
          <cell r="A359">
            <v>26.813839999999999</v>
          </cell>
        </row>
        <row r="360">
          <cell r="A360">
            <v>27.059840000000001</v>
          </cell>
        </row>
        <row r="361">
          <cell r="A361">
            <v>27.30584</v>
          </cell>
        </row>
        <row r="362">
          <cell r="A362">
            <v>27.551839999999999</v>
          </cell>
        </row>
        <row r="363">
          <cell r="A363">
            <v>27.797840000000001</v>
          </cell>
        </row>
        <row r="364">
          <cell r="A364">
            <v>28.043839999999999</v>
          </cell>
        </row>
        <row r="365">
          <cell r="A365">
            <v>28.289840000000002</v>
          </cell>
        </row>
        <row r="366">
          <cell r="A366">
            <v>28.53584</v>
          </cell>
        </row>
        <row r="367">
          <cell r="A367">
            <v>28.781839999999999</v>
          </cell>
        </row>
        <row r="368">
          <cell r="A368">
            <v>29.027840000000001</v>
          </cell>
        </row>
        <row r="369">
          <cell r="A369">
            <v>29.27384</v>
          </cell>
        </row>
        <row r="370">
          <cell r="A370">
            <v>29.519839999999999</v>
          </cell>
        </row>
        <row r="371">
          <cell r="A371">
            <v>29.765840000000001</v>
          </cell>
        </row>
        <row r="372">
          <cell r="A372">
            <v>30.011839999999999</v>
          </cell>
        </row>
        <row r="373">
          <cell r="A373">
            <v>30.257840000000002</v>
          </cell>
        </row>
        <row r="374">
          <cell r="A374">
            <v>30.50384</v>
          </cell>
        </row>
        <row r="375">
          <cell r="A375">
            <v>30.749839999999999</v>
          </cell>
        </row>
        <row r="376">
          <cell r="A376">
            <v>30.995840000000001</v>
          </cell>
        </row>
        <row r="377">
          <cell r="A377">
            <v>31.24184</v>
          </cell>
        </row>
        <row r="378">
          <cell r="A378">
            <v>31.487839999999998</v>
          </cell>
        </row>
        <row r="379">
          <cell r="A379">
            <v>31.733840000000001</v>
          </cell>
        </row>
        <row r="380">
          <cell r="A380">
            <v>31.979839999999999</v>
          </cell>
        </row>
        <row r="381">
          <cell r="A381">
            <v>32.225839999999998</v>
          </cell>
        </row>
        <row r="382">
          <cell r="A382">
            <v>32.47184</v>
          </cell>
        </row>
        <row r="383">
          <cell r="A383">
            <v>32.717840000000002</v>
          </cell>
        </row>
        <row r="384">
          <cell r="A384">
            <v>32.963839999999998</v>
          </cell>
        </row>
        <row r="385">
          <cell r="A385">
            <v>33.20984</v>
          </cell>
        </row>
        <row r="386">
          <cell r="A386">
            <v>33.455840000000002</v>
          </cell>
        </row>
        <row r="387">
          <cell r="A387">
            <v>33.701839999999997</v>
          </cell>
        </row>
        <row r="388">
          <cell r="A388">
            <v>33.947839999999999</v>
          </cell>
        </row>
        <row r="389">
          <cell r="A389">
            <v>34.193840000000002</v>
          </cell>
        </row>
        <row r="390">
          <cell r="A390">
            <v>34.439839999999997</v>
          </cell>
        </row>
        <row r="391">
          <cell r="A391">
            <v>34.685839999999999</v>
          </cell>
        </row>
        <row r="392">
          <cell r="A392">
            <v>34.931840000000001</v>
          </cell>
        </row>
        <row r="393">
          <cell r="A393">
            <v>35.177840000000003</v>
          </cell>
        </row>
        <row r="394">
          <cell r="A394">
            <v>35.423839999999998</v>
          </cell>
        </row>
        <row r="395">
          <cell r="A395">
            <v>35.669840000000001</v>
          </cell>
        </row>
        <row r="396">
          <cell r="A396">
            <v>35.915840000000003</v>
          </cell>
        </row>
        <row r="397">
          <cell r="A397">
            <v>36.161839999999998</v>
          </cell>
        </row>
        <row r="398">
          <cell r="A398">
            <v>36.40784</v>
          </cell>
        </row>
        <row r="399">
          <cell r="A399">
            <v>36.653840000000002</v>
          </cell>
        </row>
        <row r="400">
          <cell r="A400">
            <v>36.899839999999998</v>
          </cell>
        </row>
        <row r="401">
          <cell r="A401">
            <v>37.14584</v>
          </cell>
        </row>
        <row r="402">
          <cell r="A402">
            <v>37.391840000000002</v>
          </cell>
        </row>
        <row r="403">
          <cell r="A403">
            <v>37.637839999999997</v>
          </cell>
        </row>
        <row r="404">
          <cell r="A404">
            <v>37.883839999999999</v>
          </cell>
        </row>
        <row r="405">
          <cell r="A405">
            <v>38.129840000000002</v>
          </cell>
        </row>
        <row r="406">
          <cell r="A406">
            <v>38.375839999999997</v>
          </cell>
        </row>
        <row r="407">
          <cell r="A407">
            <v>38.621839999999999</v>
          </cell>
        </row>
        <row r="408">
          <cell r="A408">
            <v>38.867840000000001</v>
          </cell>
        </row>
        <row r="409">
          <cell r="A409">
            <v>39.113840000000003</v>
          </cell>
        </row>
        <row r="410">
          <cell r="A410">
            <v>39.359839999999998</v>
          </cell>
        </row>
        <row r="411">
          <cell r="A411">
            <v>39.605840000000001</v>
          </cell>
        </row>
        <row r="412">
          <cell r="A412">
            <v>39.851840000000003</v>
          </cell>
        </row>
        <row r="413">
          <cell r="A413">
            <v>40.097839999999998</v>
          </cell>
        </row>
        <row r="414">
          <cell r="A414">
            <v>40.34384</v>
          </cell>
        </row>
        <row r="415">
          <cell r="A415">
            <v>40.589840000000002</v>
          </cell>
        </row>
        <row r="416">
          <cell r="A416">
            <v>40.835839999999997</v>
          </cell>
        </row>
        <row r="417">
          <cell r="A417">
            <v>41.08184</v>
          </cell>
        </row>
        <row r="418">
          <cell r="A418">
            <v>41.327840000000002</v>
          </cell>
        </row>
        <row r="419">
          <cell r="A419">
            <v>41.573839999999997</v>
          </cell>
        </row>
        <row r="420">
          <cell r="A420">
            <v>41.819839999999999</v>
          </cell>
        </row>
        <row r="421">
          <cell r="A421">
            <v>42.065840000000001</v>
          </cell>
        </row>
        <row r="422">
          <cell r="A422">
            <v>42.311839999999997</v>
          </cell>
        </row>
        <row r="423">
          <cell r="A423">
            <v>42.557839999999999</v>
          </cell>
        </row>
        <row r="424">
          <cell r="A424">
            <v>42.803840000000001</v>
          </cell>
        </row>
        <row r="425">
          <cell r="A425">
            <v>43.049840000000003</v>
          </cell>
        </row>
        <row r="426">
          <cell r="A426">
            <v>43.295839999999998</v>
          </cell>
        </row>
        <row r="427">
          <cell r="A427">
            <v>43.541840000000001</v>
          </cell>
        </row>
        <row r="428">
          <cell r="A428">
            <v>43.787840000000003</v>
          </cell>
        </row>
        <row r="429">
          <cell r="A429">
            <v>44.033839999999998</v>
          </cell>
        </row>
        <row r="430">
          <cell r="A430">
            <v>44.27984</v>
          </cell>
        </row>
        <row r="431">
          <cell r="A431">
            <v>44.525840000000002</v>
          </cell>
        </row>
        <row r="432">
          <cell r="A432">
            <v>44.771839999999997</v>
          </cell>
        </row>
        <row r="433">
          <cell r="A433">
            <v>45.01784</v>
          </cell>
        </row>
        <row r="434">
          <cell r="A434">
            <v>45.263840000000002</v>
          </cell>
        </row>
        <row r="435">
          <cell r="A435">
            <v>45.509839999999997</v>
          </cell>
        </row>
        <row r="436">
          <cell r="A436">
            <v>45.755839999999999</v>
          </cell>
        </row>
        <row r="437">
          <cell r="A437">
            <v>46.001840000000001</v>
          </cell>
        </row>
        <row r="438">
          <cell r="A438">
            <v>46.247839999999997</v>
          </cell>
        </row>
        <row r="439">
          <cell r="A439">
            <v>46.493839999999999</v>
          </cell>
        </row>
        <row r="440">
          <cell r="A440">
            <v>46.739840000000001</v>
          </cell>
        </row>
        <row r="441">
          <cell r="A441">
            <v>46.985840000000003</v>
          </cell>
        </row>
        <row r="442">
          <cell r="A442">
            <v>47.231839999999998</v>
          </cell>
        </row>
        <row r="443">
          <cell r="A443">
            <v>47.47784</v>
          </cell>
        </row>
        <row r="444">
          <cell r="A444">
            <v>47.723840000000003</v>
          </cell>
        </row>
        <row r="445">
          <cell r="A445">
            <v>47.969839999999998</v>
          </cell>
        </row>
        <row r="446">
          <cell r="A446">
            <v>48.21584</v>
          </cell>
        </row>
        <row r="447">
          <cell r="A447">
            <v>48.461840000000002</v>
          </cell>
        </row>
        <row r="448">
          <cell r="A448">
            <v>48.707839999999997</v>
          </cell>
        </row>
        <row r="449">
          <cell r="A449">
            <v>48.95384</v>
          </cell>
        </row>
        <row r="450">
          <cell r="A450">
            <v>49.199840000000002</v>
          </cell>
        </row>
        <row r="451">
          <cell r="A451">
            <v>49.445839999999997</v>
          </cell>
        </row>
        <row r="452">
          <cell r="A452">
            <v>49.691839999999999</v>
          </cell>
        </row>
        <row r="453">
          <cell r="A453">
            <v>49.937840000000001</v>
          </cell>
        </row>
        <row r="454">
          <cell r="A454">
            <v>50.183839999999996</v>
          </cell>
        </row>
        <row r="455">
          <cell r="A455">
            <v>50.429839999999999</v>
          </cell>
        </row>
        <row r="456">
          <cell r="A456">
            <v>50.675840000000001</v>
          </cell>
        </row>
        <row r="457">
          <cell r="A457">
            <v>50.921840000000003</v>
          </cell>
        </row>
        <row r="458">
          <cell r="A458">
            <v>51.167839999999998</v>
          </cell>
        </row>
        <row r="459">
          <cell r="A459">
            <v>51.41384</v>
          </cell>
        </row>
        <row r="460">
          <cell r="A460">
            <v>51.659840000000003</v>
          </cell>
        </row>
        <row r="461">
          <cell r="A461">
            <v>51.905839999999998</v>
          </cell>
        </row>
        <row r="462">
          <cell r="A462">
            <v>52.15184</v>
          </cell>
        </row>
        <row r="463">
          <cell r="A463">
            <v>52.397840000000002</v>
          </cell>
        </row>
        <row r="464">
          <cell r="A464">
            <v>52.643839999999997</v>
          </cell>
        </row>
        <row r="465">
          <cell r="A465">
            <v>52.88984</v>
          </cell>
        </row>
        <row r="466">
          <cell r="A466">
            <v>53.135840000000002</v>
          </cell>
        </row>
        <row r="467">
          <cell r="A467">
            <v>53.381839999999997</v>
          </cell>
        </row>
        <row r="468">
          <cell r="A468">
            <v>53.627839999999999</v>
          </cell>
        </row>
        <row r="469">
          <cell r="A469">
            <v>53.873840000000001</v>
          </cell>
        </row>
        <row r="470">
          <cell r="A470">
            <v>54.119840000000003</v>
          </cell>
        </row>
        <row r="471">
          <cell r="A471">
            <v>54.365839999999999</v>
          </cell>
        </row>
        <row r="472">
          <cell r="A472">
            <v>54.611840000000001</v>
          </cell>
        </row>
        <row r="473">
          <cell r="A473">
            <v>54.857840000000003</v>
          </cell>
        </row>
        <row r="474">
          <cell r="A474">
            <v>55.103839999999998</v>
          </cell>
        </row>
        <row r="475">
          <cell r="A475">
            <v>55.34984</v>
          </cell>
        </row>
        <row r="476">
          <cell r="A476">
            <v>55.595840000000003</v>
          </cell>
        </row>
        <row r="477">
          <cell r="A477">
            <v>55.841839999999998</v>
          </cell>
        </row>
        <row r="478">
          <cell r="A478">
            <v>56.08784</v>
          </cell>
        </row>
        <row r="479">
          <cell r="A479">
            <v>56.333840000000002</v>
          </cell>
        </row>
        <row r="480">
          <cell r="A480">
            <v>56.579839999999997</v>
          </cell>
        </row>
        <row r="481">
          <cell r="A481">
            <v>56.825839999999999</v>
          </cell>
        </row>
        <row r="482">
          <cell r="A482">
            <v>57.071840000000002</v>
          </cell>
        </row>
        <row r="483">
          <cell r="A483">
            <v>57.317839999999997</v>
          </cell>
        </row>
        <row r="484">
          <cell r="A484">
            <v>57.563839999999999</v>
          </cell>
        </row>
        <row r="485">
          <cell r="A485">
            <v>57.809840000000001</v>
          </cell>
        </row>
        <row r="486">
          <cell r="A486">
            <v>58.055840000000003</v>
          </cell>
        </row>
        <row r="487">
          <cell r="A487">
            <v>58.301839999999999</v>
          </cell>
        </row>
        <row r="488">
          <cell r="A488">
            <v>58.547840000000001</v>
          </cell>
        </row>
        <row r="489">
          <cell r="A489">
            <v>58.793840000000003</v>
          </cell>
        </row>
        <row r="490">
          <cell r="A490">
            <v>59.039839999999998</v>
          </cell>
        </row>
        <row r="491">
          <cell r="A491">
            <v>59.28584</v>
          </cell>
        </row>
        <row r="492">
          <cell r="A492">
            <v>59.531840000000003</v>
          </cell>
        </row>
        <row r="493">
          <cell r="A493">
            <v>59.777839999999998</v>
          </cell>
        </row>
        <row r="494">
          <cell r="A494">
            <v>60.02384</v>
          </cell>
        </row>
        <row r="495">
          <cell r="A495">
            <v>60.269840000000002</v>
          </cell>
        </row>
        <row r="496">
          <cell r="A496">
            <v>60.515839999999997</v>
          </cell>
        </row>
        <row r="497">
          <cell r="A497">
            <v>60.761839999999999</v>
          </cell>
        </row>
        <row r="498">
          <cell r="A498">
            <v>61.007840000000002</v>
          </cell>
        </row>
        <row r="499">
          <cell r="A499">
            <v>61.253839999999997</v>
          </cell>
        </row>
        <row r="500">
          <cell r="A500">
            <v>61.499839999999999</v>
          </cell>
        </row>
        <row r="501">
          <cell r="A501">
            <v>61.745840000000001</v>
          </cell>
        </row>
        <row r="502">
          <cell r="A502">
            <v>61.991840000000003</v>
          </cell>
        </row>
        <row r="503">
          <cell r="A503">
            <v>62.237839999999998</v>
          </cell>
        </row>
        <row r="504">
          <cell r="A504">
            <v>62.483840000000001</v>
          </cell>
        </row>
        <row r="505">
          <cell r="A505">
            <v>62.729840000000003</v>
          </cell>
        </row>
        <row r="506">
          <cell r="A506">
            <v>62.975839999999998</v>
          </cell>
        </row>
        <row r="507">
          <cell r="A507">
            <v>63.22184</v>
          </cell>
        </row>
        <row r="508">
          <cell r="A508">
            <v>63.467840000000002</v>
          </cell>
        </row>
        <row r="509">
          <cell r="A509">
            <v>63.713839999999998</v>
          </cell>
        </row>
        <row r="510">
          <cell r="A510">
            <v>63.95984</v>
          </cell>
        </row>
        <row r="511">
          <cell r="A511">
            <v>64.205839999999995</v>
          </cell>
        </row>
        <row r="512">
          <cell r="A512">
            <v>64.451840000000004</v>
          </cell>
        </row>
        <row r="513">
          <cell r="A513">
            <v>64.697839999999999</v>
          </cell>
        </row>
        <row r="514">
          <cell r="A514">
            <v>64.943839999999994</v>
          </cell>
        </row>
        <row r="515">
          <cell r="A515">
            <v>65.189840000000004</v>
          </cell>
        </row>
        <row r="516">
          <cell r="A516">
            <v>65.435839999999999</v>
          </cell>
        </row>
        <row r="517">
          <cell r="A517">
            <v>65.681839999999994</v>
          </cell>
        </row>
        <row r="518">
          <cell r="A518">
            <v>65.927840000000003</v>
          </cell>
        </row>
        <row r="519">
          <cell r="A519">
            <v>66.173839999999998</v>
          </cell>
        </row>
        <row r="520">
          <cell r="A520">
            <v>66.419839999999994</v>
          </cell>
        </row>
        <row r="521">
          <cell r="A521">
            <v>66.665840000000003</v>
          </cell>
        </row>
        <row r="522">
          <cell r="A522">
            <v>66.911839999999998</v>
          </cell>
        </row>
        <row r="523">
          <cell r="A523">
            <v>67.157839999999993</v>
          </cell>
        </row>
        <row r="524">
          <cell r="A524">
            <v>67.403840000000002</v>
          </cell>
        </row>
        <row r="525">
          <cell r="A525">
            <v>67.649839999999998</v>
          </cell>
        </row>
        <row r="526">
          <cell r="A526">
            <v>67.895840000000007</v>
          </cell>
        </row>
        <row r="527">
          <cell r="A527">
            <v>68.141840000000002</v>
          </cell>
        </row>
        <row r="528">
          <cell r="A528">
            <v>68.387839999999997</v>
          </cell>
        </row>
        <row r="529">
          <cell r="A529">
            <v>68.633840000000006</v>
          </cell>
        </row>
        <row r="530">
          <cell r="A530">
            <v>68.879840000000002</v>
          </cell>
        </row>
        <row r="531">
          <cell r="A531">
            <v>69.125839999999997</v>
          </cell>
        </row>
        <row r="532">
          <cell r="A532">
            <v>69.371840000000006</v>
          </cell>
        </row>
        <row r="533">
          <cell r="A533">
            <v>69.617840000000001</v>
          </cell>
        </row>
        <row r="534">
          <cell r="A534">
            <v>69.863839999999996</v>
          </cell>
        </row>
        <row r="535">
          <cell r="A535">
            <v>70.109840000000005</v>
          </cell>
        </row>
        <row r="536">
          <cell r="A536">
            <v>70.355840000000001</v>
          </cell>
        </row>
        <row r="537">
          <cell r="A537">
            <v>70.601839999999996</v>
          </cell>
        </row>
        <row r="538">
          <cell r="A538">
            <v>70.847840000000005</v>
          </cell>
        </row>
        <row r="539">
          <cell r="A539">
            <v>71.09384</v>
          </cell>
        </row>
        <row r="540">
          <cell r="A540">
            <v>71.339839999999995</v>
          </cell>
        </row>
        <row r="541">
          <cell r="A541">
            <v>71.585840000000005</v>
          </cell>
        </row>
        <row r="542">
          <cell r="A542">
            <v>71.83184</v>
          </cell>
        </row>
        <row r="543">
          <cell r="A543">
            <v>72.077839999999995</v>
          </cell>
        </row>
        <row r="544">
          <cell r="A544">
            <v>72.323840000000004</v>
          </cell>
        </row>
        <row r="545">
          <cell r="A545">
            <v>72.569839999999999</v>
          </cell>
        </row>
        <row r="546">
          <cell r="A546">
            <v>72.815839999999994</v>
          </cell>
        </row>
        <row r="547">
          <cell r="A547">
            <v>73.061840000000004</v>
          </cell>
        </row>
        <row r="548">
          <cell r="A548">
            <v>73.307839999999999</v>
          </cell>
        </row>
        <row r="549">
          <cell r="A549">
            <v>73.553839999999994</v>
          </cell>
        </row>
        <row r="550">
          <cell r="A550">
            <v>73.799840000000003</v>
          </cell>
        </row>
        <row r="551">
          <cell r="A551">
            <v>74.045839999999998</v>
          </cell>
        </row>
        <row r="552">
          <cell r="A552">
            <v>74.291839999999993</v>
          </cell>
        </row>
        <row r="553">
          <cell r="A553">
            <v>74.537840000000003</v>
          </cell>
        </row>
        <row r="554">
          <cell r="A554">
            <v>74.783839999999998</v>
          </cell>
        </row>
        <row r="555">
          <cell r="A555">
            <v>75.029839999999993</v>
          </cell>
        </row>
        <row r="556">
          <cell r="A556">
            <v>75.275840000000002</v>
          </cell>
        </row>
        <row r="557">
          <cell r="A557">
            <v>75.521839999999997</v>
          </cell>
        </row>
        <row r="558">
          <cell r="A558">
            <v>75.767840000000007</v>
          </cell>
        </row>
        <row r="559">
          <cell r="A559">
            <v>76.013840000000002</v>
          </cell>
        </row>
        <row r="560">
          <cell r="A560">
            <v>76.259839999999997</v>
          </cell>
        </row>
        <row r="561">
          <cell r="A561">
            <v>76.505840000000006</v>
          </cell>
        </row>
        <row r="562">
          <cell r="A562">
            <v>76.751840000000001</v>
          </cell>
        </row>
        <row r="563">
          <cell r="A563">
            <v>76.997839999999997</v>
          </cell>
        </row>
        <row r="564">
          <cell r="A564">
            <v>77.243840000000006</v>
          </cell>
        </row>
        <row r="565">
          <cell r="A565">
            <v>77.489840000000001</v>
          </cell>
        </row>
        <row r="566">
          <cell r="A566">
            <v>77.735839999999996</v>
          </cell>
        </row>
        <row r="567">
          <cell r="A567">
            <v>77.981840000000005</v>
          </cell>
        </row>
        <row r="568">
          <cell r="A568">
            <v>78.22784</v>
          </cell>
        </row>
        <row r="569">
          <cell r="A569">
            <v>78.473839999999996</v>
          </cell>
        </row>
        <row r="570">
          <cell r="A570">
            <v>78.719840000000005</v>
          </cell>
        </row>
        <row r="571">
          <cell r="A571">
            <v>78.96584</v>
          </cell>
        </row>
        <row r="572">
          <cell r="A572">
            <v>79.211839999999995</v>
          </cell>
        </row>
        <row r="573">
          <cell r="A573">
            <v>79.457840000000004</v>
          </cell>
        </row>
        <row r="574">
          <cell r="A574">
            <v>79.70384</v>
          </cell>
        </row>
        <row r="575">
          <cell r="A575">
            <v>79.949839999999995</v>
          </cell>
        </row>
        <row r="576">
          <cell r="A576">
            <v>80.195840000000004</v>
          </cell>
        </row>
        <row r="577">
          <cell r="A577">
            <v>80.441839999999999</v>
          </cell>
        </row>
        <row r="578">
          <cell r="A578">
            <v>80.687839999999994</v>
          </cell>
        </row>
        <row r="579">
          <cell r="A579">
            <v>80.933840000000004</v>
          </cell>
        </row>
        <row r="580">
          <cell r="A580">
            <v>81.179839999999999</v>
          </cell>
        </row>
        <row r="581">
          <cell r="A581">
            <v>81.425839999999994</v>
          </cell>
        </row>
        <row r="582">
          <cell r="A582">
            <v>81.671840000000003</v>
          </cell>
        </row>
        <row r="583">
          <cell r="A583">
            <v>81.917839999999998</v>
          </cell>
        </row>
        <row r="584">
          <cell r="A584">
            <v>82.163839999999993</v>
          </cell>
        </row>
        <row r="585">
          <cell r="A585">
            <v>82.409840000000003</v>
          </cell>
        </row>
        <row r="586">
          <cell r="A586">
            <v>82.655839999999998</v>
          </cell>
        </row>
        <row r="587">
          <cell r="A587">
            <v>82.901840000000007</v>
          </cell>
        </row>
        <row r="588">
          <cell r="A588">
            <v>83.147840000000002</v>
          </cell>
        </row>
        <row r="589">
          <cell r="A589">
            <v>83.393839999999997</v>
          </cell>
        </row>
        <row r="590">
          <cell r="A590">
            <v>83.639840000000007</v>
          </cell>
        </row>
        <row r="591">
          <cell r="A591">
            <v>83.885840000000002</v>
          </cell>
        </row>
        <row r="592">
          <cell r="A592">
            <v>84.131839999999997</v>
          </cell>
        </row>
        <row r="593">
          <cell r="A593">
            <v>84.377840000000006</v>
          </cell>
        </row>
        <row r="594">
          <cell r="A594">
            <v>84.623840000000001</v>
          </cell>
        </row>
        <row r="595">
          <cell r="A595">
            <v>84.869839999999996</v>
          </cell>
        </row>
        <row r="596">
          <cell r="A596">
            <v>85.115840000000006</v>
          </cell>
        </row>
        <row r="597">
          <cell r="A597">
            <v>85.361840000000001</v>
          </cell>
        </row>
        <row r="598">
          <cell r="A598">
            <v>85.607839999999996</v>
          </cell>
        </row>
        <row r="599">
          <cell r="A599">
            <v>85.853840000000005</v>
          </cell>
        </row>
        <row r="600">
          <cell r="A600">
            <v>86.09984</v>
          </cell>
        </row>
        <row r="601">
          <cell r="A601">
            <v>86.345839999999995</v>
          </cell>
        </row>
        <row r="602">
          <cell r="A602">
            <v>86.591840000000005</v>
          </cell>
        </row>
        <row r="603">
          <cell r="A603">
            <v>86.83784</v>
          </cell>
        </row>
        <row r="604">
          <cell r="A604">
            <v>87.083839999999995</v>
          </cell>
        </row>
        <row r="605">
          <cell r="A605">
            <v>87.329840000000004</v>
          </cell>
        </row>
        <row r="606">
          <cell r="A606">
            <v>87.575839999999999</v>
          </cell>
        </row>
        <row r="607">
          <cell r="A607">
            <v>87.821839999999995</v>
          </cell>
        </row>
        <row r="608">
          <cell r="A608">
            <v>88.067840000000004</v>
          </cell>
        </row>
        <row r="609">
          <cell r="A609">
            <v>88.313839999999999</v>
          </cell>
        </row>
        <row r="610">
          <cell r="A610">
            <v>88.559839999999994</v>
          </cell>
        </row>
        <row r="611">
          <cell r="A611">
            <v>88.805840000000003</v>
          </cell>
        </row>
        <row r="612">
          <cell r="A612">
            <v>89.051839999999999</v>
          </cell>
        </row>
        <row r="613">
          <cell r="A613">
            <v>89.297839999999994</v>
          </cell>
        </row>
        <row r="614">
          <cell r="A614">
            <v>89.543840000000003</v>
          </cell>
        </row>
        <row r="615">
          <cell r="A615">
            <v>89.789839999999998</v>
          </cell>
        </row>
        <row r="616">
          <cell r="A616">
            <v>90.035839999999993</v>
          </cell>
        </row>
        <row r="617">
          <cell r="A617">
            <v>90.281840000000003</v>
          </cell>
        </row>
        <row r="618">
          <cell r="A618">
            <v>90.527839999999998</v>
          </cell>
        </row>
        <row r="619">
          <cell r="A619">
            <v>90.773840000000007</v>
          </cell>
        </row>
        <row r="620">
          <cell r="A620">
            <v>91.019840000000002</v>
          </cell>
        </row>
        <row r="621">
          <cell r="A621">
            <v>91.265839999999997</v>
          </cell>
        </row>
        <row r="622">
          <cell r="A622">
            <v>91.511840000000007</v>
          </cell>
        </row>
        <row r="623">
          <cell r="A623">
            <v>91.757840000000002</v>
          </cell>
        </row>
        <row r="624">
          <cell r="A624">
            <v>92.003839999999997</v>
          </cell>
        </row>
        <row r="625">
          <cell r="A625">
            <v>92.249840000000006</v>
          </cell>
        </row>
        <row r="626">
          <cell r="A626">
            <v>92.495840000000001</v>
          </cell>
        </row>
        <row r="627">
          <cell r="A627">
            <v>92.741839999999996</v>
          </cell>
        </row>
        <row r="628">
          <cell r="A628">
            <v>92.987840000000006</v>
          </cell>
        </row>
        <row r="629">
          <cell r="A629">
            <v>93.233840000000001</v>
          </cell>
        </row>
        <row r="630">
          <cell r="A630">
            <v>93.479839999999996</v>
          </cell>
        </row>
        <row r="631">
          <cell r="A631">
            <v>93.725840000000005</v>
          </cell>
        </row>
        <row r="632">
          <cell r="A632">
            <v>93.97184</v>
          </cell>
        </row>
        <row r="633">
          <cell r="A633">
            <v>94.217839999999995</v>
          </cell>
        </row>
        <row r="634">
          <cell r="A634">
            <v>94.463840000000005</v>
          </cell>
        </row>
        <row r="635">
          <cell r="A635">
            <v>94.70984</v>
          </cell>
        </row>
        <row r="636">
          <cell r="A636">
            <v>94.955839999999995</v>
          </cell>
        </row>
        <row r="637">
          <cell r="A637">
            <v>95.201840000000004</v>
          </cell>
        </row>
        <row r="638">
          <cell r="A638">
            <v>95.447839999999999</v>
          </cell>
        </row>
        <row r="639">
          <cell r="A639">
            <v>95.693839999999994</v>
          </cell>
        </row>
        <row r="640">
          <cell r="A640">
            <v>95.939840000000004</v>
          </cell>
        </row>
        <row r="641">
          <cell r="A641">
            <v>96.185839999999999</v>
          </cell>
        </row>
        <row r="642">
          <cell r="A642">
            <v>96.431839999999994</v>
          </cell>
        </row>
        <row r="643">
          <cell r="A643">
            <v>96.677840000000003</v>
          </cell>
        </row>
        <row r="644">
          <cell r="A644">
            <v>96.923839999999998</v>
          </cell>
        </row>
        <row r="645">
          <cell r="A645">
            <v>97.169839999999994</v>
          </cell>
        </row>
        <row r="646">
          <cell r="A646">
            <v>97.415840000000003</v>
          </cell>
        </row>
        <row r="647">
          <cell r="A647">
            <v>97.661839999999998</v>
          </cell>
        </row>
        <row r="648">
          <cell r="A648">
            <v>97.907839999999993</v>
          </cell>
        </row>
        <row r="649">
          <cell r="A649">
            <v>98.153840000000002</v>
          </cell>
        </row>
        <row r="650">
          <cell r="A650">
            <v>98.399839999999998</v>
          </cell>
        </row>
        <row r="651">
          <cell r="A651">
            <v>98.645840000000007</v>
          </cell>
        </row>
        <row r="652">
          <cell r="A652">
            <v>98.891840000000002</v>
          </cell>
        </row>
        <row r="653">
          <cell r="A653">
            <v>99.137839999999997</v>
          </cell>
        </row>
        <row r="654">
          <cell r="A654">
            <v>99.383840000000006</v>
          </cell>
        </row>
        <row r="655">
          <cell r="A655">
            <v>99.629840000000002</v>
          </cell>
        </row>
        <row r="656">
          <cell r="A656">
            <v>99.875839999999997</v>
          </cell>
        </row>
        <row r="657">
          <cell r="A657">
            <v>100.12184000000001</v>
          </cell>
        </row>
        <row r="658">
          <cell r="A658">
            <v>100.36784</v>
          </cell>
        </row>
        <row r="659">
          <cell r="A659">
            <v>100.61384</v>
          </cell>
        </row>
        <row r="660">
          <cell r="A660">
            <v>100.85984000000001</v>
          </cell>
        </row>
        <row r="661">
          <cell r="A661">
            <v>101.10584</v>
          </cell>
        </row>
        <row r="662">
          <cell r="A662">
            <v>101.35184</v>
          </cell>
        </row>
        <row r="663">
          <cell r="A663">
            <v>101.59784000000001</v>
          </cell>
        </row>
        <row r="664">
          <cell r="A664">
            <v>101.84384</v>
          </cell>
        </row>
        <row r="665">
          <cell r="A665">
            <v>102.08984</v>
          </cell>
        </row>
        <row r="666">
          <cell r="A666">
            <v>102.33584</v>
          </cell>
        </row>
        <row r="667">
          <cell r="A667">
            <v>102.58184</v>
          </cell>
        </row>
        <row r="668">
          <cell r="A668">
            <v>102.82783999999999</v>
          </cell>
        </row>
        <row r="669">
          <cell r="A669">
            <v>103.07384</v>
          </cell>
        </row>
        <row r="670">
          <cell r="A670">
            <v>103.31984</v>
          </cell>
        </row>
        <row r="671">
          <cell r="A671">
            <v>103.56583999999999</v>
          </cell>
        </row>
        <row r="672">
          <cell r="A672">
            <v>103.81184</v>
          </cell>
        </row>
        <row r="673">
          <cell r="A673">
            <v>104.05784</v>
          </cell>
        </row>
        <row r="674">
          <cell r="A674">
            <v>104.30383999999999</v>
          </cell>
        </row>
        <row r="675">
          <cell r="A675">
            <v>104.54984</v>
          </cell>
        </row>
        <row r="676">
          <cell r="A676">
            <v>104.79584</v>
          </cell>
        </row>
        <row r="677">
          <cell r="A677">
            <v>105.04183999999999</v>
          </cell>
        </row>
        <row r="678">
          <cell r="A678">
            <v>105.28784</v>
          </cell>
        </row>
        <row r="679">
          <cell r="A679">
            <v>105.53384</v>
          </cell>
        </row>
        <row r="680">
          <cell r="A680">
            <v>105.77983999999999</v>
          </cell>
        </row>
        <row r="681">
          <cell r="A681">
            <v>106.02584</v>
          </cell>
        </row>
        <row r="682">
          <cell r="A682">
            <v>106.27184</v>
          </cell>
        </row>
        <row r="683">
          <cell r="A683">
            <v>106.51784000000001</v>
          </cell>
        </row>
        <row r="684">
          <cell r="A684">
            <v>106.76384</v>
          </cell>
        </row>
        <row r="685">
          <cell r="A685">
            <v>107.00984</v>
          </cell>
        </row>
        <row r="686">
          <cell r="A686">
            <v>107.25584000000001</v>
          </cell>
        </row>
        <row r="687">
          <cell r="A687">
            <v>107.50184</v>
          </cell>
        </row>
        <row r="688">
          <cell r="A688">
            <v>107.74784</v>
          </cell>
        </row>
        <row r="689">
          <cell r="A689">
            <v>107.99384000000001</v>
          </cell>
        </row>
        <row r="690">
          <cell r="A690">
            <v>108.23984</v>
          </cell>
        </row>
        <row r="691">
          <cell r="A691">
            <v>108.48584</v>
          </cell>
        </row>
        <row r="692">
          <cell r="A692">
            <v>108.73184000000001</v>
          </cell>
        </row>
        <row r="693">
          <cell r="A693">
            <v>108.97784</v>
          </cell>
        </row>
        <row r="694">
          <cell r="A694">
            <v>109.22384</v>
          </cell>
        </row>
        <row r="695">
          <cell r="A695">
            <v>109.46984</v>
          </cell>
        </row>
        <row r="696">
          <cell r="A696">
            <v>109.71584</v>
          </cell>
        </row>
        <row r="697">
          <cell r="A697">
            <v>109.96184</v>
          </cell>
        </row>
        <row r="698">
          <cell r="A698">
            <v>110.20784</v>
          </cell>
        </row>
        <row r="699">
          <cell r="A699">
            <v>110.45384</v>
          </cell>
        </row>
        <row r="700">
          <cell r="A700">
            <v>110.69983999999999</v>
          </cell>
        </row>
        <row r="701">
          <cell r="A701">
            <v>110.94584</v>
          </cell>
        </row>
        <row r="702">
          <cell r="A702">
            <v>111.19184</v>
          </cell>
        </row>
        <row r="703">
          <cell r="A703">
            <v>111.43783999999999</v>
          </cell>
        </row>
        <row r="704">
          <cell r="A704">
            <v>111.68384</v>
          </cell>
        </row>
        <row r="705">
          <cell r="A705">
            <v>111.92984</v>
          </cell>
        </row>
        <row r="706">
          <cell r="A706">
            <v>112.17583999999999</v>
          </cell>
        </row>
        <row r="707">
          <cell r="A707">
            <v>112.42184</v>
          </cell>
        </row>
        <row r="708">
          <cell r="A708">
            <v>112.66784</v>
          </cell>
        </row>
        <row r="709">
          <cell r="A709">
            <v>112.91383999999999</v>
          </cell>
        </row>
        <row r="710">
          <cell r="A710">
            <v>113.15984</v>
          </cell>
        </row>
        <row r="711">
          <cell r="A711">
            <v>113.40584</v>
          </cell>
        </row>
        <row r="712">
          <cell r="A712">
            <v>113.65184000000001</v>
          </cell>
        </row>
        <row r="713">
          <cell r="A713">
            <v>113.89784</v>
          </cell>
        </row>
        <row r="714">
          <cell r="A714">
            <v>114.14384</v>
          </cell>
        </row>
        <row r="715">
          <cell r="A715">
            <v>114.38984000000001</v>
          </cell>
        </row>
        <row r="716">
          <cell r="A716">
            <v>114.63584</v>
          </cell>
        </row>
        <row r="717">
          <cell r="A717">
            <v>114.88184</v>
          </cell>
        </row>
        <row r="718">
          <cell r="A718">
            <v>115.12784000000001</v>
          </cell>
        </row>
        <row r="719">
          <cell r="A719">
            <v>115.37384</v>
          </cell>
        </row>
        <row r="720">
          <cell r="A720">
            <v>115.61984</v>
          </cell>
        </row>
        <row r="721">
          <cell r="A721">
            <v>115.86584000000001</v>
          </cell>
        </row>
        <row r="722">
          <cell r="A722">
            <v>116.11184</v>
          </cell>
        </row>
        <row r="723">
          <cell r="A723">
            <v>116.35784</v>
          </cell>
        </row>
        <row r="724">
          <cell r="A724">
            <v>116.60384000000001</v>
          </cell>
        </row>
        <row r="725">
          <cell r="A725">
            <v>116.84984</v>
          </cell>
        </row>
        <row r="726">
          <cell r="A726">
            <v>117.09584</v>
          </cell>
        </row>
        <row r="727">
          <cell r="A727">
            <v>117.34184</v>
          </cell>
        </row>
        <row r="728">
          <cell r="A728">
            <v>117.58784</v>
          </cell>
        </row>
        <row r="729">
          <cell r="A729">
            <v>117.83384</v>
          </cell>
        </row>
        <row r="730">
          <cell r="A730">
            <v>118.07984</v>
          </cell>
        </row>
        <row r="731">
          <cell r="A731">
            <v>118.32584</v>
          </cell>
        </row>
        <row r="732">
          <cell r="A732">
            <v>118.57183999999999</v>
          </cell>
        </row>
        <row r="733">
          <cell r="A733">
            <v>118.81784</v>
          </cell>
        </row>
        <row r="734">
          <cell r="A734">
            <v>119.06384</v>
          </cell>
        </row>
        <row r="735">
          <cell r="A735">
            <v>119.30983999999999</v>
          </cell>
        </row>
        <row r="736">
          <cell r="A736">
            <v>119.55584</v>
          </cell>
        </row>
        <row r="737">
          <cell r="A737">
            <v>119.80184</v>
          </cell>
        </row>
        <row r="738">
          <cell r="A738">
            <v>120.04783999999999</v>
          </cell>
        </row>
        <row r="739">
          <cell r="A739">
            <v>120.29384</v>
          </cell>
        </row>
        <row r="740">
          <cell r="A740">
            <v>120.53984</v>
          </cell>
        </row>
        <row r="741">
          <cell r="A741">
            <v>120.78583999999999</v>
          </cell>
        </row>
        <row r="742">
          <cell r="A742">
            <v>121.03184</v>
          </cell>
        </row>
        <row r="743">
          <cell r="A743">
            <v>121.27784</v>
          </cell>
        </row>
        <row r="744">
          <cell r="A744">
            <v>121.52384000000001</v>
          </cell>
        </row>
        <row r="745">
          <cell r="A745">
            <v>121.76984</v>
          </cell>
        </row>
        <row r="746">
          <cell r="A746">
            <v>122.01584</v>
          </cell>
        </row>
        <row r="747">
          <cell r="A747">
            <v>122.26184000000001</v>
          </cell>
        </row>
        <row r="748">
          <cell r="A748">
            <v>122.50784</v>
          </cell>
        </row>
        <row r="749">
          <cell r="A749">
            <v>122.75384</v>
          </cell>
        </row>
        <row r="750">
          <cell r="A750">
            <v>122.99984000000001</v>
          </cell>
        </row>
        <row r="751">
          <cell r="A751">
            <v>123.24584</v>
          </cell>
        </row>
        <row r="752">
          <cell r="A752">
            <v>123.49184</v>
          </cell>
        </row>
        <row r="753">
          <cell r="A753">
            <v>123.73784000000001</v>
          </cell>
        </row>
        <row r="754">
          <cell r="A754">
            <v>123.98384</v>
          </cell>
        </row>
        <row r="755">
          <cell r="A755">
            <v>124.22984</v>
          </cell>
        </row>
        <row r="756">
          <cell r="A756">
            <v>124.47584000000001</v>
          </cell>
        </row>
        <row r="757">
          <cell r="A757">
            <v>124.72184</v>
          </cell>
        </row>
        <row r="758">
          <cell r="A758">
            <v>124.96784</v>
          </cell>
        </row>
        <row r="759">
          <cell r="A759">
            <v>125.21384</v>
          </cell>
        </row>
        <row r="760">
          <cell r="A760">
            <v>125.45984</v>
          </cell>
        </row>
        <row r="761">
          <cell r="A761">
            <v>125.70583999999999</v>
          </cell>
        </row>
        <row r="762">
          <cell r="A762">
            <v>125.95184</v>
          </cell>
        </row>
        <row r="763">
          <cell r="A763">
            <v>126.19784</v>
          </cell>
        </row>
        <row r="764">
          <cell r="A764">
            <v>126.44383999999999</v>
          </cell>
        </row>
        <row r="765">
          <cell r="A765">
            <v>126.68984</v>
          </cell>
        </row>
        <row r="766">
          <cell r="A766">
            <v>126.93584</v>
          </cell>
        </row>
        <row r="767">
          <cell r="A767">
            <v>127.18183999999999</v>
          </cell>
        </row>
        <row r="768">
          <cell r="A768">
            <v>127.42784</v>
          </cell>
        </row>
        <row r="769">
          <cell r="A769">
            <v>127.67384</v>
          </cell>
        </row>
        <row r="770">
          <cell r="A770">
            <v>127.91983999999999</v>
          </cell>
        </row>
        <row r="771">
          <cell r="A771">
            <v>128.16584</v>
          </cell>
        </row>
        <row r="772">
          <cell r="A772">
            <v>128.41184000000001</v>
          </cell>
        </row>
        <row r="773">
          <cell r="A773">
            <v>128.65783999999999</v>
          </cell>
        </row>
        <row r="774">
          <cell r="A774">
            <v>128.90384</v>
          </cell>
        </row>
        <row r="775">
          <cell r="A775">
            <v>129.14984000000001</v>
          </cell>
        </row>
        <row r="776">
          <cell r="A776">
            <v>129.39583999999999</v>
          </cell>
        </row>
        <row r="777">
          <cell r="A777">
            <v>129.64184</v>
          </cell>
        </row>
        <row r="778">
          <cell r="A778">
            <v>129.88784000000001</v>
          </cell>
        </row>
        <row r="779">
          <cell r="A779">
            <v>130.13383999999999</v>
          </cell>
        </row>
        <row r="780">
          <cell r="A780">
            <v>130.37984</v>
          </cell>
        </row>
        <row r="781">
          <cell r="A781">
            <v>130.62584000000001</v>
          </cell>
        </row>
        <row r="782">
          <cell r="A782">
            <v>130.87183999999999</v>
          </cell>
        </row>
        <row r="783">
          <cell r="A783">
            <v>131.11784</v>
          </cell>
        </row>
        <row r="784">
          <cell r="A784">
            <v>131.36384000000001</v>
          </cell>
        </row>
        <row r="785">
          <cell r="A785">
            <v>131.60983999999999</v>
          </cell>
        </row>
        <row r="786">
          <cell r="A786">
            <v>131.85584</v>
          </cell>
        </row>
        <row r="787">
          <cell r="A787">
            <v>132.10184000000001</v>
          </cell>
        </row>
        <row r="788">
          <cell r="A788">
            <v>132.34783999999999</v>
          </cell>
        </row>
        <row r="789">
          <cell r="A789">
            <v>132.59384</v>
          </cell>
        </row>
        <row r="790">
          <cell r="A790">
            <v>132.83984000000001</v>
          </cell>
        </row>
        <row r="791">
          <cell r="A791">
            <v>133.08583999999999</v>
          </cell>
        </row>
        <row r="792">
          <cell r="A792">
            <v>133.33184</v>
          </cell>
        </row>
        <row r="793">
          <cell r="A793">
            <v>133.57784000000001</v>
          </cell>
        </row>
        <row r="794">
          <cell r="A794">
            <v>133.82383999999999</v>
          </cell>
        </row>
        <row r="795">
          <cell r="A795">
            <v>134.06984</v>
          </cell>
        </row>
        <row r="796">
          <cell r="A796">
            <v>134.31584000000001</v>
          </cell>
        </row>
        <row r="797">
          <cell r="A797">
            <v>134.56183999999999</v>
          </cell>
        </row>
        <row r="798">
          <cell r="A798">
            <v>134.80784</v>
          </cell>
        </row>
        <row r="799">
          <cell r="A799">
            <v>135.05384000000001</v>
          </cell>
        </row>
        <row r="800">
          <cell r="A800">
            <v>135.29983999999999</v>
          </cell>
        </row>
        <row r="801">
          <cell r="A801">
            <v>135.54584</v>
          </cell>
        </row>
        <row r="802">
          <cell r="A802">
            <v>135.79184000000001</v>
          </cell>
        </row>
        <row r="803">
          <cell r="A803">
            <v>136.03783999999999</v>
          </cell>
        </row>
        <row r="804">
          <cell r="A804">
            <v>136.28384</v>
          </cell>
        </row>
        <row r="805">
          <cell r="A805">
            <v>136.52984000000001</v>
          </cell>
        </row>
        <row r="806">
          <cell r="A806">
            <v>136.77583999999999</v>
          </cell>
        </row>
        <row r="807">
          <cell r="A807">
            <v>137.02184</v>
          </cell>
        </row>
        <row r="808">
          <cell r="A808">
            <v>137.26784000000001</v>
          </cell>
        </row>
        <row r="809">
          <cell r="A809">
            <v>137.51383999999999</v>
          </cell>
        </row>
        <row r="810">
          <cell r="A810">
            <v>137.75984</v>
          </cell>
        </row>
        <row r="811">
          <cell r="A811">
            <v>138.00584000000001</v>
          </cell>
        </row>
        <row r="812">
          <cell r="A812">
            <v>138.25183999999999</v>
          </cell>
        </row>
        <row r="813">
          <cell r="A813">
            <v>138.49784</v>
          </cell>
        </row>
        <row r="814">
          <cell r="A814">
            <v>138.74384000000001</v>
          </cell>
        </row>
        <row r="815">
          <cell r="A815">
            <v>138.98983999999999</v>
          </cell>
        </row>
        <row r="816">
          <cell r="A816">
            <v>139.23584</v>
          </cell>
        </row>
        <row r="817">
          <cell r="A817">
            <v>139.48184000000001</v>
          </cell>
        </row>
        <row r="818">
          <cell r="A818">
            <v>139.72783999999999</v>
          </cell>
        </row>
        <row r="819">
          <cell r="A819">
            <v>139.97384</v>
          </cell>
        </row>
        <row r="820">
          <cell r="A820">
            <v>140.21984</v>
          </cell>
        </row>
        <row r="821">
          <cell r="A821">
            <v>140.46583999999999</v>
          </cell>
        </row>
        <row r="822">
          <cell r="A822">
            <v>140.71184</v>
          </cell>
        </row>
        <row r="823">
          <cell r="A823">
            <v>140.95784</v>
          </cell>
        </row>
        <row r="824">
          <cell r="A824">
            <v>141.20384000000001</v>
          </cell>
        </row>
        <row r="825">
          <cell r="A825">
            <v>141.44983999999999</v>
          </cell>
        </row>
        <row r="826">
          <cell r="A826">
            <v>141.69584</v>
          </cell>
        </row>
        <row r="827">
          <cell r="A827">
            <v>141.94184000000001</v>
          </cell>
        </row>
        <row r="828">
          <cell r="A828">
            <v>142.18783999999999</v>
          </cell>
        </row>
        <row r="829">
          <cell r="A829">
            <v>142.43384</v>
          </cell>
        </row>
        <row r="830">
          <cell r="A830">
            <v>142.67984000000001</v>
          </cell>
        </row>
        <row r="831">
          <cell r="A831">
            <v>142.92583999999999</v>
          </cell>
        </row>
        <row r="832">
          <cell r="A832">
            <v>143.17184</v>
          </cell>
        </row>
        <row r="833">
          <cell r="A833">
            <v>143.41784000000001</v>
          </cell>
        </row>
        <row r="834">
          <cell r="A834">
            <v>143.66383999999999</v>
          </cell>
        </row>
        <row r="835">
          <cell r="A835">
            <v>143.90984</v>
          </cell>
        </row>
        <row r="836">
          <cell r="A836">
            <v>144.15584000000001</v>
          </cell>
        </row>
        <row r="837">
          <cell r="A837">
            <v>144.40183999999999</v>
          </cell>
        </row>
        <row r="838">
          <cell r="A838">
            <v>144.64784</v>
          </cell>
        </row>
        <row r="839">
          <cell r="A839">
            <v>144.89384000000001</v>
          </cell>
        </row>
        <row r="840">
          <cell r="A840">
            <v>145.13983999999999</v>
          </cell>
        </row>
        <row r="841">
          <cell r="A841">
            <v>145.38584</v>
          </cell>
        </row>
        <row r="842">
          <cell r="A842">
            <v>145.63184000000001</v>
          </cell>
        </row>
        <row r="843">
          <cell r="A843">
            <v>145.87783999999999</v>
          </cell>
        </row>
        <row r="844">
          <cell r="A844">
            <v>146.12384</v>
          </cell>
        </row>
        <row r="845">
          <cell r="A845">
            <v>146.36984000000001</v>
          </cell>
        </row>
        <row r="846">
          <cell r="A846">
            <v>146.61583999999999</v>
          </cell>
        </row>
        <row r="847">
          <cell r="A847">
            <v>146.86184</v>
          </cell>
        </row>
        <row r="848">
          <cell r="A848">
            <v>147.10784000000001</v>
          </cell>
        </row>
        <row r="849">
          <cell r="A849">
            <v>147.35383999999999</v>
          </cell>
        </row>
        <row r="850">
          <cell r="A850">
            <v>147.59984</v>
          </cell>
        </row>
        <row r="851">
          <cell r="A851">
            <v>147.84584000000001</v>
          </cell>
        </row>
        <row r="852">
          <cell r="A852">
            <v>148.09183999999999</v>
          </cell>
        </row>
        <row r="853">
          <cell r="A853">
            <v>148.33784</v>
          </cell>
        </row>
        <row r="854">
          <cell r="A854">
            <v>148.58384000000001</v>
          </cell>
        </row>
        <row r="855">
          <cell r="A855">
            <v>148.82983999999999</v>
          </cell>
        </row>
        <row r="856">
          <cell r="A856">
            <v>149.07584</v>
          </cell>
        </row>
        <row r="857">
          <cell r="A857">
            <v>149.32184000000001</v>
          </cell>
        </row>
        <row r="858">
          <cell r="A858">
            <v>149.56783999999999</v>
          </cell>
        </row>
        <row r="859">
          <cell r="A859">
            <v>149.81384</v>
          </cell>
        </row>
        <row r="860">
          <cell r="A860">
            <v>150.05984000000001</v>
          </cell>
        </row>
        <row r="861">
          <cell r="A861">
            <v>150.30583999999999</v>
          </cell>
        </row>
        <row r="862">
          <cell r="A862">
            <v>150.55184</v>
          </cell>
        </row>
        <row r="863">
          <cell r="A863">
            <v>150.79784000000001</v>
          </cell>
        </row>
        <row r="864">
          <cell r="A864">
            <v>151.04383999999999</v>
          </cell>
        </row>
        <row r="865">
          <cell r="A865">
            <v>151.28984</v>
          </cell>
        </row>
        <row r="866">
          <cell r="A866">
            <v>151.53584000000001</v>
          </cell>
        </row>
        <row r="867">
          <cell r="A867">
            <v>151.78183999999999</v>
          </cell>
        </row>
        <row r="868">
          <cell r="A868">
            <v>152.02784</v>
          </cell>
        </row>
        <row r="869">
          <cell r="A869">
            <v>152.27384000000001</v>
          </cell>
        </row>
        <row r="870">
          <cell r="A870">
            <v>152.51983999999999</v>
          </cell>
        </row>
        <row r="871">
          <cell r="A871">
            <v>152.76584</v>
          </cell>
        </row>
        <row r="872">
          <cell r="A872">
            <v>153.01184000000001</v>
          </cell>
        </row>
        <row r="873">
          <cell r="A873">
            <v>153.25783999999999</v>
          </cell>
        </row>
        <row r="874">
          <cell r="A874">
            <v>153.50384</v>
          </cell>
        </row>
        <row r="875">
          <cell r="A875">
            <v>153.74984000000001</v>
          </cell>
        </row>
        <row r="876">
          <cell r="A876">
            <v>153.99583999999999</v>
          </cell>
        </row>
        <row r="877">
          <cell r="A877">
            <v>154.24184</v>
          </cell>
        </row>
        <row r="878">
          <cell r="A878">
            <v>154.48784000000001</v>
          </cell>
        </row>
        <row r="879">
          <cell r="A879">
            <v>154.73383999999999</v>
          </cell>
        </row>
        <row r="880">
          <cell r="A880">
            <v>154.97984</v>
          </cell>
        </row>
        <row r="881">
          <cell r="A881">
            <v>155.22584000000001</v>
          </cell>
        </row>
        <row r="882">
          <cell r="A882">
            <v>155.47183999999999</v>
          </cell>
        </row>
        <row r="883">
          <cell r="A883">
            <v>155.71784</v>
          </cell>
        </row>
        <row r="884">
          <cell r="A884">
            <v>155.96384</v>
          </cell>
        </row>
        <row r="885">
          <cell r="A885">
            <v>156.20984000000001</v>
          </cell>
        </row>
        <row r="886">
          <cell r="A886">
            <v>156.45583999999999</v>
          </cell>
        </row>
        <row r="887">
          <cell r="A887">
            <v>156.70184</v>
          </cell>
        </row>
        <row r="888">
          <cell r="A888">
            <v>156.94784000000001</v>
          </cell>
        </row>
        <row r="889">
          <cell r="A889">
            <v>157.19383999999999</v>
          </cell>
        </row>
        <row r="890">
          <cell r="A890">
            <v>157.43984</v>
          </cell>
        </row>
        <row r="891">
          <cell r="A891">
            <v>157.68584000000001</v>
          </cell>
        </row>
        <row r="892">
          <cell r="A892">
            <v>157.93183999999999</v>
          </cell>
        </row>
        <row r="893">
          <cell r="A893">
            <v>158.17784</v>
          </cell>
        </row>
        <row r="894">
          <cell r="A894">
            <v>158.42384000000001</v>
          </cell>
        </row>
        <row r="895">
          <cell r="A895">
            <v>158.66983999999999</v>
          </cell>
        </row>
        <row r="896">
          <cell r="A896">
            <v>158.91584</v>
          </cell>
        </row>
        <row r="897">
          <cell r="A897">
            <v>159.16184000000001</v>
          </cell>
        </row>
        <row r="898">
          <cell r="A898">
            <v>159.40783999999999</v>
          </cell>
        </row>
        <row r="899">
          <cell r="A899">
            <v>159.65384</v>
          </cell>
        </row>
        <row r="900">
          <cell r="A900">
            <v>159.89984000000001</v>
          </cell>
        </row>
        <row r="901">
          <cell r="A901">
            <v>160.14583999999999</v>
          </cell>
        </row>
        <row r="902">
          <cell r="A902">
            <v>160.39184</v>
          </cell>
        </row>
        <row r="903">
          <cell r="A903">
            <v>160.63784000000001</v>
          </cell>
        </row>
        <row r="904">
          <cell r="A904">
            <v>160.88383999999999</v>
          </cell>
        </row>
        <row r="905">
          <cell r="A905">
            <v>161.12984</v>
          </cell>
        </row>
        <row r="906">
          <cell r="A906">
            <v>161.37584000000001</v>
          </cell>
        </row>
        <row r="907">
          <cell r="A907">
            <v>161.62183999999999</v>
          </cell>
        </row>
        <row r="908">
          <cell r="A908">
            <v>161.86784</v>
          </cell>
        </row>
        <row r="909">
          <cell r="A909">
            <v>162.11384000000001</v>
          </cell>
        </row>
        <row r="910">
          <cell r="A910">
            <v>162.35983999999999</v>
          </cell>
        </row>
        <row r="911">
          <cell r="A911">
            <v>162.60584</v>
          </cell>
        </row>
        <row r="912">
          <cell r="A912">
            <v>162.85184000000001</v>
          </cell>
        </row>
        <row r="913">
          <cell r="A913">
            <v>163.09783999999999</v>
          </cell>
        </row>
        <row r="914">
          <cell r="A914">
            <v>163.34384</v>
          </cell>
        </row>
        <row r="915">
          <cell r="A915">
            <v>163.58984000000001</v>
          </cell>
        </row>
        <row r="916">
          <cell r="A916">
            <v>163.83583999999999</v>
          </cell>
        </row>
        <row r="917">
          <cell r="A917">
            <v>164.08184</v>
          </cell>
        </row>
        <row r="918">
          <cell r="A918">
            <v>164.32784000000001</v>
          </cell>
        </row>
        <row r="919">
          <cell r="A919">
            <v>164.57383999999999</v>
          </cell>
        </row>
        <row r="920">
          <cell r="A920">
            <v>164.81984</v>
          </cell>
        </row>
        <row r="921">
          <cell r="A921">
            <v>165.06584000000001</v>
          </cell>
        </row>
        <row r="922">
          <cell r="A922">
            <v>165.31183999999999</v>
          </cell>
        </row>
        <row r="923">
          <cell r="A923">
            <v>165.55784</v>
          </cell>
        </row>
        <row r="924">
          <cell r="A924">
            <v>165.80384000000001</v>
          </cell>
        </row>
        <row r="925">
          <cell r="A925">
            <v>166.04983999999999</v>
          </cell>
        </row>
        <row r="926">
          <cell r="A926">
            <v>166.29584</v>
          </cell>
        </row>
        <row r="927">
          <cell r="A927">
            <v>166.54184000000001</v>
          </cell>
        </row>
        <row r="928">
          <cell r="A928">
            <v>166.78783999999999</v>
          </cell>
        </row>
        <row r="929">
          <cell r="A929">
            <v>167.03384</v>
          </cell>
        </row>
        <row r="930">
          <cell r="A930">
            <v>167.27984000000001</v>
          </cell>
        </row>
        <row r="931">
          <cell r="A931">
            <v>167.52583999999999</v>
          </cell>
        </row>
        <row r="932">
          <cell r="A932">
            <v>167.77184</v>
          </cell>
        </row>
        <row r="933">
          <cell r="A933">
            <v>168.01784000000001</v>
          </cell>
        </row>
        <row r="934">
          <cell r="A934">
            <v>168.26383999999999</v>
          </cell>
        </row>
        <row r="935">
          <cell r="A935">
            <v>168.50984</v>
          </cell>
        </row>
        <row r="936">
          <cell r="A936">
            <v>168.75584000000001</v>
          </cell>
        </row>
        <row r="937">
          <cell r="A937">
            <v>169.00183999999999</v>
          </cell>
        </row>
        <row r="938">
          <cell r="A938">
            <v>169.24784</v>
          </cell>
        </row>
        <row r="939">
          <cell r="A939">
            <v>169.49384000000001</v>
          </cell>
        </row>
        <row r="940">
          <cell r="A940">
            <v>169.73983999999999</v>
          </cell>
        </row>
        <row r="941">
          <cell r="A941">
            <v>169.98584</v>
          </cell>
        </row>
        <row r="942">
          <cell r="A942">
            <v>170.23184000000001</v>
          </cell>
        </row>
        <row r="943">
          <cell r="A943">
            <v>170.47783999999999</v>
          </cell>
        </row>
        <row r="944">
          <cell r="A944">
            <v>170.72384</v>
          </cell>
        </row>
        <row r="945">
          <cell r="A945">
            <v>170.96984</v>
          </cell>
        </row>
        <row r="946">
          <cell r="A946">
            <v>171.21583999999999</v>
          </cell>
        </row>
        <row r="947">
          <cell r="A947">
            <v>171.46184</v>
          </cell>
        </row>
        <row r="948">
          <cell r="A948">
            <v>171.70784</v>
          </cell>
        </row>
        <row r="949">
          <cell r="A949">
            <v>171.95384000000001</v>
          </cell>
        </row>
        <row r="950">
          <cell r="A950">
            <v>172.19983999999999</v>
          </cell>
        </row>
        <row r="951">
          <cell r="A951">
            <v>172.44584</v>
          </cell>
        </row>
        <row r="952">
          <cell r="A952">
            <v>172.69184000000001</v>
          </cell>
        </row>
        <row r="953">
          <cell r="A953">
            <v>172.93783999999999</v>
          </cell>
        </row>
        <row r="954">
          <cell r="A954">
            <v>173.18384</v>
          </cell>
        </row>
        <row r="955">
          <cell r="A955">
            <v>173.42984000000001</v>
          </cell>
        </row>
        <row r="956">
          <cell r="A956">
            <v>173.67583999999999</v>
          </cell>
        </row>
        <row r="957">
          <cell r="A957">
            <v>173.92184</v>
          </cell>
        </row>
        <row r="958">
          <cell r="A958">
            <v>174.16784000000001</v>
          </cell>
        </row>
        <row r="959">
          <cell r="A959">
            <v>174.41383999999999</v>
          </cell>
        </row>
        <row r="960">
          <cell r="A960">
            <v>174.65984</v>
          </cell>
        </row>
        <row r="961">
          <cell r="A961">
            <v>174.90584000000001</v>
          </cell>
        </row>
        <row r="962">
          <cell r="A962">
            <v>175.15183999999999</v>
          </cell>
        </row>
        <row r="963">
          <cell r="A963">
            <v>175.39784</v>
          </cell>
        </row>
        <row r="964">
          <cell r="A964">
            <v>175.64384000000001</v>
          </cell>
        </row>
        <row r="965">
          <cell r="A965">
            <v>175.88983999999999</v>
          </cell>
        </row>
        <row r="966">
          <cell r="A966">
            <v>176.13584</v>
          </cell>
        </row>
        <row r="967">
          <cell r="A967">
            <v>176.38184000000001</v>
          </cell>
        </row>
        <row r="968">
          <cell r="A968">
            <v>176.62783999999999</v>
          </cell>
        </row>
        <row r="969">
          <cell r="A969">
            <v>176.87384</v>
          </cell>
        </row>
        <row r="970">
          <cell r="A970">
            <v>177.11984000000001</v>
          </cell>
        </row>
        <row r="971">
          <cell r="A971">
            <v>177.36583999999999</v>
          </cell>
        </row>
        <row r="972">
          <cell r="A972">
            <v>177.61184</v>
          </cell>
        </row>
        <row r="973">
          <cell r="A973">
            <v>177.85784000000001</v>
          </cell>
        </row>
        <row r="974">
          <cell r="A974">
            <v>178.10383999999999</v>
          </cell>
        </row>
        <row r="975">
          <cell r="A975">
            <v>178.34984</v>
          </cell>
        </row>
        <row r="976">
          <cell r="A976">
            <v>178.59584000000001</v>
          </cell>
        </row>
        <row r="977">
          <cell r="A977">
            <v>178.84183999999999</v>
          </cell>
        </row>
        <row r="978">
          <cell r="A978">
            <v>179.08784</v>
          </cell>
        </row>
        <row r="979">
          <cell r="A979">
            <v>179.33384000000001</v>
          </cell>
        </row>
        <row r="980">
          <cell r="A980">
            <v>179.57983999999999</v>
          </cell>
        </row>
        <row r="981">
          <cell r="A981">
            <v>179.82584</v>
          </cell>
        </row>
        <row r="982">
          <cell r="A982">
            <v>180.07184000000001</v>
          </cell>
        </row>
        <row r="983">
          <cell r="A983">
            <v>180.31783999999999</v>
          </cell>
        </row>
        <row r="984">
          <cell r="A984">
            <v>180.56384</v>
          </cell>
        </row>
        <row r="985">
          <cell r="A985">
            <v>180.80984000000001</v>
          </cell>
        </row>
        <row r="986">
          <cell r="A986">
            <v>181.05583999999999</v>
          </cell>
        </row>
        <row r="987">
          <cell r="A987">
            <v>181.30184</v>
          </cell>
        </row>
        <row r="988">
          <cell r="A988">
            <v>181.54784000000001</v>
          </cell>
        </row>
        <row r="989">
          <cell r="A989">
            <v>181.79383999999999</v>
          </cell>
        </row>
        <row r="990">
          <cell r="A990">
            <v>182.03984</v>
          </cell>
        </row>
        <row r="991">
          <cell r="A991">
            <v>182.28584000000001</v>
          </cell>
        </row>
        <row r="992">
          <cell r="A992">
            <v>182.53183999999999</v>
          </cell>
        </row>
        <row r="993">
          <cell r="A993">
            <v>182.77784</v>
          </cell>
        </row>
        <row r="994">
          <cell r="A994">
            <v>183.02384000000001</v>
          </cell>
        </row>
        <row r="995">
          <cell r="A995">
            <v>183.26983999999999</v>
          </cell>
        </row>
        <row r="996">
          <cell r="A996">
            <v>183.51584</v>
          </cell>
        </row>
        <row r="997">
          <cell r="A997">
            <v>183.76184000000001</v>
          </cell>
        </row>
        <row r="998">
          <cell r="A998">
            <v>184.00783999999999</v>
          </cell>
        </row>
        <row r="999">
          <cell r="A999">
            <v>184.25384</v>
          </cell>
        </row>
        <row r="1000">
          <cell r="A1000">
            <v>184.49984000000001</v>
          </cell>
        </row>
        <row r="1001">
          <cell r="A1001">
            <v>184.74583999999999</v>
          </cell>
        </row>
        <row r="1002">
          <cell r="A1002">
            <v>184.99184</v>
          </cell>
        </row>
        <row r="1003">
          <cell r="A1003">
            <v>185.23784000000001</v>
          </cell>
        </row>
        <row r="1004">
          <cell r="A1004">
            <v>185.48383999999999</v>
          </cell>
        </row>
        <row r="1005">
          <cell r="A1005">
            <v>185.72984</v>
          </cell>
        </row>
        <row r="1006">
          <cell r="A1006">
            <v>185.97584000000001</v>
          </cell>
        </row>
        <row r="1007">
          <cell r="A1007">
            <v>186.22183999999999</v>
          </cell>
        </row>
        <row r="1008">
          <cell r="A1008">
            <v>186.46784</v>
          </cell>
        </row>
        <row r="1009">
          <cell r="A1009">
            <v>186.71384</v>
          </cell>
        </row>
        <row r="1010">
          <cell r="A1010">
            <v>186.95984000000001</v>
          </cell>
        </row>
        <row r="1011">
          <cell r="A1011">
            <v>187.20583999999999</v>
          </cell>
        </row>
        <row r="1012">
          <cell r="A1012">
            <v>187.45184</v>
          </cell>
        </row>
        <row r="1013">
          <cell r="A1013">
            <v>187.69784000000001</v>
          </cell>
        </row>
        <row r="1014">
          <cell r="A1014">
            <v>187.94383999999999</v>
          </cell>
        </row>
        <row r="1015">
          <cell r="A1015">
            <v>188.18984</v>
          </cell>
        </row>
        <row r="1016">
          <cell r="A1016">
            <v>188.43584000000001</v>
          </cell>
        </row>
        <row r="1017">
          <cell r="A1017">
            <v>188.68183999999999</v>
          </cell>
        </row>
        <row r="1018">
          <cell r="A1018">
            <v>188.92784</v>
          </cell>
        </row>
        <row r="1019">
          <cell r="A1019">
            <v>189.17384000000001</v>
          </cell>
        </row>
        <row r="1020">
          <cell r="A1020">
            <v>189.41983999999999</v>
          </cell>
        </row>
        <row r="1021">
          <cell r="A1021">
            <v>189.66584</v>
          </cell>
        </row>
        <row r="1022">
          <cell r="A1022">
            <v>189.91184000000001</v>
          </cell>
        </row>
        <row r="1023">
          <cell r="A1023">
            <v>190.15783999999999</v>
          </cell>
        </row>
        <row r="1024">
          <cell r="A1024">
            <v>190.40384</v>
          </cell>
        </row>
        <row r="1025">
          <cell r="A1025">
            <v>190.64984000000001</v>
          </cell>
        </row>
        <row r="1026">
          <cell r="A1026">
            <v>190.89583999999999</v>
          </cell>
        </row>
        <row r="1027">
          <cell r="A1027">
            <v>191.14184</v>
          </cell>
        </row>
        <row r="1028">
          <cell r="A1028">
            <v>191.38784000000001</v>
          </cell>
        </row>
        <row r="1029">
          <cell r="A1029">
            <v>191.63383999999999</v>
          </cell>
        </row>
        <row r="1030">
          <cell r="A1030">
            <v>191.87984</v>
          </cell>
        </row>
        <row r="1031">
          <cell r="A1031">
            <v>192.12584000000001</v>
          </cell>
        </row>
        <row r="1032">
          <cell r="A1032">
            <v>192.37183999999999</v>
          </cell>
        </row>
        <row r="1033">
          <cell r="A1033">
            <v>192.61784</v>
          </cell>
        </row>
        <row r="1034">
          <cell r="A1034">
            <v>192.86384000000001</v>
          </cell>
        </row>
        <row r="1035">
          <cell r="A1035">
            <v>193.10983999999999</v>
          </cell>
        </row>
        <row r="1036">
          <cell r="A1036">
            <v>193.35584</v>
          </cell>
        </row>
        <row r="1037">
          <cell r="A1037">
            <v>193.60184000000001</v>
          </cell>
        </row>
        <row r="1038">
          <cell r="A1038">
            <v>193.84783999999999</v>
          </cell>
        </row>
        <row r="1039">
          <cell r="A1039">
            <v>194.09384</v>
          </cell>
        </row>
        <row r="1040">
          <cell r="A1040">
            <v>194.33984000000001</v>
          </cell>
        </row>
        <row r="1041">
          <cell r="A1041">
            <v>194.58583999999999</v>
          </cell>
        </row>
        <row r="1042">
          <cell r="A1042">
            <v>194.83184</v>
          </cell>
        </row>
        <row r="1043">
          <cell r="A1043">
            <v>195.07784000000001</v>
          </cell>
        </row>
        <row r="1044">
          <cell r="A1044">
            <v>195.32383999999999</v>
          </cell>
        </row>
        <row r="1045">
          <cell r="A1045">
            <v>195.56984</v>
          </cell>
        </row>
        <row r="1046">
          <cell r="A1046">
            <v>195.81584000000001</v>
          </cell>
        </row>
        <row r="1047">
          <cell r="A1047">
            <v>196.06183999999999</v>
          </cell>
        </row>
        <row r="1048">
          <cell r="A1048">
            <v>196.30784</v>
          </cell>
        </row>
        <row r="1049">
          <cell r="A1049">
            <v>196.55384000000001</v>
          </cell>
        </row>
        <row r="1050">
          <cell r="A1050">
            <v>196.79983999999999</v>
          </cell>
        </row>
        <row r="1051">
          <cell r="A1051">
            <v>197.04584</v>
          </cell>
        </row>
        <row r="1052">
          <cell r="A1052">
            <v>197.29184000000001</v>
          </cell>
        </row>
        <row r="1053">
          <cell r="A1053">
            <v>197.53783999999999</v>
          </cell>
        </row>
        <row r="1054">
          <cell r="A1054">
            <v>197.78384</v>
          </cell>
        </row>
        <row r="1055">
          <cell r="A1055">
            <v>198.02984000000001</v>
          </cell>
        </row>
        <row r="1056">
          <cell r="A1056">
            <v>198.27583999999999</v>
          </cell>
        </row>
        <row r="1057">
          <cell r="A1057">
            <v>198.52184</v>
          </cell>
        </row>
        <row r="1058">
          <cell r="A1058">
            <v>198.76784000000001</v>
          </cell>
        </row>
        <row r="1059">
          <cell r="A1059">
            <v>199.01383999999999</v>
          </cell>
        </row>
        <row r="1060">
          <cell r="A1060">
            <v>199.25984</v>
          </cell>
        </row>
        <row r="1061">
          <cell r="A1061">
            <v>199.50584000000001</v>
          </cell>
        </row>
        <row r="1062">
          <cell r="A1062">
            <v>199.75183999999999</v>
          </cell>
        </row>
        <row r="1063">
          <cell r="A1063">
            <v>199.99784</v>
          </cell>
        </row>
        <row r="1064">
          <cell r="A1064">
            <v>200.24384000000001</v>
          </cell>
        </row>
        <row r="1065">
          <cell r="A1065">
            <v>200.48983999999999</v>
          </cell>
        </row>
        <row r="1066">
          <cell r="A1066">
            <v>200.73584</v>
          </cell>
        </row>
        <row r="1067">
          <cell r="A1067">
            <v>200.98184000000001</v>
          </cell>
        </row>
        <row r="1068">
          <cell r="A1068">
            <v>201.22783999999999</v>
          </cell>
        </row>
        <row r="1069">
          <cell r="A1069">
            <v>201.47384</v>
          </cell>
        </row>
        <row r="1070">
          <cell r="A1070">
            <v>201.71984</v>
          </cell>
        </row>
        <row r="1071">
          <cell r="A1071">
            <v>201.96583999999999</v>
          </cell>
        </row>
        <row r="1072">
          <cell r="A1072">
            <v>202.21184</v>
          </cell>
        </row>
        <row r="1073">
          <cell r="A1073">
            <v>202.45784</v>
          </cell>
        </row>
        <row r="1074">
          <cell r="A1074">
            <v>202.70384000000001</v>
          </cell>
        </row>
        <row r="1075">
          <cell r="A1075">
            <v>202.94983999999999</v>
          </cell>
        </row>
        <row r="1076">
          <cell r="A1076">
            <v>203.19584</v>
          </cell>
        </row>
        <row r="1077">
          <cell r="A1077">
            <v>203.44184000000001</v>
          </cell>
        </row>
        <row r="1078">
          <cell r="A1078">
            <v>203.68783999999999</v>
          </cell>
        </row>
        <row r="1079">
          <cell r="A1079">
            <v>203.93384</v>
          </cell>
        </row>
        <row r="1080">
          <cell r="A1080">
            <v>204.17984000000001</v>
          </cell>
        </row>
        <row r="1081">
          <cell r="A1081">
            <v>204.42583999999999</v>
          </cell>
        </row>
        <row r="1082">
          <cell r="A1082">
            <v>204.67184</v>
          </cell>
        </row>
        <row r="1083">
          <cell r="A1083">
            <v>204.91784000000001</v>
          </cell>
        </row>
        <row r="1084">
          <cell r="A1084">
            <v>205.16383999999999</v>
          </cell>
        </row>
        <row r="1085">
          <cell r="A1085">
            <v>205.40984</v>
          </cell>
        </row>
        <row r="1086">
          <cell r="A1086">
            <v>205.65584000000001</v>
          </cell>
        </row>
        <row r="1087">
          <cell r="A1087">
            <v>205.90183999999999</v>
          </cell>
        </row>
        <row r="1088">
          <cell r="A1088">
            <v>206.14784</v>
          </cell>
        </row>
        <row r="1089">
          <cell r="A1089">
            <v>206.39384000000001</v>
          </cell>
        </row>
        <row r="1090">
          <cell r="A1090">
            <v>206.63983999999999</v>
          </cell>
        </row>
        <row r="1091">
          <cell r="A1091">
            <v>206.88584</v>
          </cell>
        </row>
        <row r="1092">
          <cell r="A1092">
            <v>207.13184000000001</v>
          </cell>
        </row>
        <row r="1093">
          <cell r="A1093">
            <v>207.37783999999999</v>
          </cell>
        </row>
        <row r="1094">
          <cell r="A1094">
            <v>207.62384</v>
          </cell>
        </row>
        <row r="1095">
          <cell r="A1095">
            <v>207.86984000000001</v>
          </cell>
        </row>
        <row r="1096">
          <cell r="A1096">
            <v>208.11583999999999</v>
          </cell>
        </row>
        <row r="1097">
          <cell r="A1097">
            <v>208.36184</v>
          </cell>
        </row>
        <row r="1098">
          <cell r="A1098">
            <v>208.60784000000001</v>
          </cell>
        </row>
        <row r="1099">
          <cell r="A1099">
            <v>208.85383999999999</v>
          </cell>
        </row>
        <row r="1100">
          <cell r="A1100">
            <v>209.09984</v>
          </cell>
        </row>
        <row r="1101">
          <cell r="A1101">
            <v>209.34584000000001</v>
          </cell>
        </row>
        <row r="1102">
          <cell r="A1102">
            <v>209.59183999999999</v>
          </cell>
        </row>
        <row r="1103">
          <cell r="A1103">
            <v>209.83784</v>
          </cell>
        </row>
        <row r="1104">
          <cell r="A1104">
            <v>210.08384000000001</v>
          </cell>
        </row>
        <row r="1105">
          <cell r="A1105">
            <v>210.32983999999999</v>
          </cell>
        </row>
        <row r="1106">
          <cell r="A1106">
            <v>210.57584</v>
          </cell>
        </row>
        <row r="1107">
          <cell r="A1107">
            <v>210.82184000000001</v>
          </cell>
        </row>
        <row r="1108">
          <cell r="A1108">
            <v>211.06783999999999</v>
          </cell>
        </row>
        <row r="1109">
          <cell r="A1109">
            <v>211.31384</v>
          </cell>
        </row>
        <row r="1110">
          <cell r="A1110">
            <v>211.55984000000001</v>
          </cell>
        </row>
        <row r="1111">
          <cell r="A1111">
            <v>211.80583999999999</v>
          </cell>
        </row>
        <row r="1112">
          <cell r="A1112">
            <v>212.05184</v>
          </cell>
        </row>
        <row r="1113">
          <cell r="A1113">
            <v>212.29784000000001</v>
          </cell>
        </row>
        <row r="1114">
          <cell r="A1114">
            <v>212.54383999999999</v>
          </cell>
        </row>
        <row r="1115">
          <cell r="A1115">
            <v>212.78984</v>
          </cell>
        </row>
        <row r="1116">
          <cell r="A1116">
            <v>213.03584000000001</v>
          </cell>
        </row>
        <row r="1117">
          <cell r="A1117">
            <v>213.28183999999999</v>
          </cell>
        </row>
        <row r="1118">
          <cell r="A1118">
            <v>213.52784</v>
          </cell>
        </row>
        <row r="1119">
          <cell r="A1119">
            <v>213.77384000000001</v>
          </cell>
        </row>
        <row r="1120">
          <cell r="A1120">
            <v>214.01983999999999</v>
          </cell>
        </row>
        <row r="1121">
          <cell r="A1121">
            <v>214.26584</v>
          </cell>
        </row>
        <row r="1122">
          <cell r="A1122">
            <v>214.51184000000001</v>
          </cell>
        </row>
        <row r="1123">
          <cell r="A1123">
            <v>214.75783999999999</v>
          </cell>
        </row>
        <row r="1124">
          <cell r="A1124">
            <v>215.00384</v>
          </cell>
        </row>
        <row r="1125">
          <cell r="A1125">
            <v>215.24984000000001</v>
          </cell>
        </row>
        <row r="1126">
          <cell r="A1126">
            <v>215.49583999999999</v>
          </cell>
        </row>
        <row r="1127">
          <cell r="A1127">
            <v>215.74184</v>
          </cell>
        </row>
        <row r="1128">
          <cell r="A1128">
            <v>215.98784000000001</v>
          </cell>
        </row>
        <row r="1129">
          <cell r="A1129">
            <v>216.23383999999999</v>
          </cell>
        </row>
        <row r="1130">
          <cell r="A1130">
            <v>216.47984</v>
          </cell>
        </row>
        <row r="1131">
          <cell r="A1131">
            <v>216.72584000000001</v>
          </cell>
        </row>
        <row r="1132">
          <cell r="A1132">
            <v>216.97183999999999</v>
          </cell>
        </row>
        <row r="1133">
          <cell r="A1133">
            <v>217.21784</v>
          </cell>
        </row>
        <row r="1134">
          <cell r="A1134">
            <v>217.46384</v>
          </cell>
        </row>
        <row r="1135">
          <cell r="A1135">
            <v>217.70984000000001</v>
          </cell>
        </row>
        <row r="1136">
          <cell r="A1136">
            <v>217.95583999999999</v>
          </cell>
        </row>
        <row r="1137">
          <cell r="A1137">
            <v>218.20184</v>
          </cell>
        </row>
        <row r="1138">
          <cell r="A1138">
            <v>218.44784000000001</v>
          </cell>
        </row>
        <row r="1139">
          <cell r="A1139">
            <v>218.69383999999999</v>
          </cell>
        </row>
        <row r="1140">
          <cell r="A1140">
            <v>218.93984</v>
          </cell>
        </row>
        <row r="1141">
          <cell r="A1141">
            <v>219.18584000000001</v>
          </cell>
        </row>
        <row r="1142">
          <cell r="A1142">
            <v>219.43183999999999</v>
          </cell>
        </row>
        <row r="1143">
          <cell r="A1143">
            <v>219.67784</v>
          </cell>
        </row>
        <row r="1144">
          <cell r="A1144">
            <v>219.92384000000001</v>
          </cell>
        </row>
        <row r="1145">
          <cell r="A1145">
            <v>220.16983999999999</v>
          </cell>
        </row>
        <row r="1146">
          <cell r="A1146">
            <v>220.41584</v>
          </cell>
        </row>
        <row r="1147">
          <cell r="A1147">
            <v>220.66184000000001</v>
          </cell>
        </row>
        <row r="1148">
          <cell r="A1148">
            <v>220.90783999999999</v>
          </cell>
        </row>
        <row r="1149">
          <cell r="A1149">
            <v>221.15384</v>
          </cell>
        </row>
        <row r="1150">
          <cell r="A1150">
            <v>221.39984000000001</v>
          </cell>
        </row>
        <row r="1151">
          <cell r="A1151">
            <v>221.64583999999999</v>
          </cell>
        </row>
        <row r="1152">
          <cell r="A1152">
            <v>221.89184</v>
          </cell>
        </row>
        <row r="1153">
          <cell r="A1153">
            <v>222.13784000000001</v>
          </cell>
        </row>
        <row r="1154">
          <cell r="A1154">
            <v>222.38383999999999</v>
          </cell>
        </row>
        <row r="1155">
          <cell r="A1155">
            <v>222.62984</v>
          </cell>
        </row>
        <row r="1156">
          <cell r="A1156">
            <v>222.87584000000001</v>
          </cell>
        </row>
        <row r="1157">
          <cell r="A1157">
            <v>223.12183999999999</v>
          </cell>
        </row>
        <row r="1158">
          <cell r="A1158">
            <v>223.36784</v>
          </cell>
        </row>
        <row r="1159">
          <cell r="A1159">
            <v>223.61384000000001</v>
          </cell>
        </row>
        <row r="1160">
          <cell r="A1160">
            <v>223.85983999999999</v>
          </cell>
        </row>
        <row r="1161">
          <cell r="A1161">
            <v>224.10584</v>
          </cell>
        </row>
        <row r="1162">
          <cell r="A1162">
            <v>224.35184000000001</v>
          </cell>
        </row>
        <row r="1163">
          <cell r="A1163">
            <v>224.59783999999999</v>
          </cell>
        </row>
        <row r="1164">
          <cell r="A1164">
            <v>224.84384</v>
          </cell>
        </row>
        <row r="1165">
          <cell r="A1165">
            <v>225.08984000000001</v>
          </cell>
        </row>
        <row r="1166">
          <cell r="A1166">
            <v>225.33583999999999</v>
          </cell>
        </row>
        <row r="1167">
          <cell r="A1167">
            <v>225.58184</v>
          </cell>
        </row>
        <row r="1168">
          <cell r="A1168">
            <v>225.82784000000001</v>
          </cell>
        </row>
        <row r="1169">
          <cell r="A1169">
            <v>226.07383999999999</v>
          </cell>
        </row>
        <row r="1170">
          <cell r="A1170">
            <v>226.31984</v>
          </cell>
        </row>
        <row r="1171">
          <cell r="A1171">
            <v>226.56584000000001</v>
          </cell>
        </row>
        <row r="1172">
          <cell r="A1172">
            <v>226.81183999999999</v>
          </cell>
        </row>
        <row r="1173">
          <cell r="A1173">
            <v>227.05784</v>
          </cell>
        </row>
        <row r="1174">
          <cell r="A1174">
            <v>227.30384000000001</v>
          </cell>
        </row>
        <row r="1175">
          <cell r="A1175">
            <v>227.54983999999999</v>
          </cell>
        </row>
        <row r="1176">
          <cell r="A1176">
            <v>227.79584</v>
          </cell>
        </row>
        <row r="1177">
          <cell r="A1177">
            <v>228.04184000000001</v>
          </cell>
        </row>
        <row r="1178">
          <cell r="A1178">
            <v>228.28783999999999</v>
          </cell>
        </row>
        <row r="1179">
          <cell r="A1179">
            <v>228.53384</v>
          </cell>
        </row>
        <row r="1180">
          <cell r="A1180">
            <v>228.77984000000001</v>
          </cell>
        </row>
        <row r="1181">
          <cell r="A1181">
            <v>229.02583999999999</v>
          </cell>
        </row>
        <row r="1182">
          <cell r="A1182">
            <v>229.27184</v>
          </cell>
        </row>
        <row r="1183">
          <cell r="A1183">
            <v>229.51784000000001</v>
          </cell>
        </row>
        <row r="1184">
          <cell r="A1184">
            <v>229.76383999999999</v>
          </cell>
        </row>
        <row r="1185">
          <cell r="A1185">
            <v>230.00984</v>
          </cell>
        </row>
        <row r="1186">
          <cell r="A1186">
            <v>230.25584000000001</v>
          </cell>
        </row>
        <row r="1187">
          <cell r="A1187">
            <v>230.50183999999999</v>
          </cell>
        </row>
        <row r="1188">
          <cell r="A1188">
            <v>230.74784</v>
          </cell>
        </row>
        <row r="1189">
          <cell r="A1189">
            <v>230.99384000000001</v>
          </cell>
        </row>
        <row r="1190">
          <cell r="A1190">
            <v>231.23983999999999</v>
          </cell>
        </row>
        <row r="1191">
          <cell r="A1191">
            <v>231.48584</v>
          </cell>
        </row>
        <row r="1192">
          <cell r="A1192">
            <v>231.73184000000001</v>
          </cell>
        </row>
        <row r="1193">
          <cell r="A1193">
            <v>231.97783999999999</v>
          </cell>
        </row>
        <row r="1194">
          <cell r="A1194">
            <v>232.22384</v>
          </cell>
        </row>
        <row r="1195">
          <cell r="A1195">
            <v>232.46984</v>
          </cell>
        </row>
        <row r="1196">
          <cell r="A1196">
            <v>232.71583999999999</v>
          </cell>
        </row>
        <row r="1197">
          <cell r="A1197">
            <v>232.96184</v>
          </cell>
        </row>
        <row r="1198">
          <cell r="A1198">
            <v>233.20784</v>
          </cell>
        </row>
        <row r="1199">
          <cell r="A1199">
            <v>233.45384000000001</v>
          </cell>
        </row>
        <row r="1200">
          <cell r="A1200">
            <v>233.69983999999999</v>
          </cell>
        </row>
        <row r="1201">
          <cell r="A1201">
            <v>233.94584</v>
          </cell>
        </row>
        <row r="1202">
          <cell r="A1202">
            <v>234.19184000000001</v>
          </cell>
        </row>
        <row r="1203">
          <cell r="A1203">
            <v>234.43783999999999</v>
          </cell>
        </row>
        <row r="1204">
          <cell r="A1204">
            <v>234.68384</v>
          </cell>
        </row>
        <row r="1205">
          <cell r="A1205">
            <v>234.92984000000001</v>
          </cell>
        </row>
        <row r="1206">
          <cell r="A1206">
            <v>235.17583999999999</v>
          </cell>
        </row>
        <row r="1207">
          <cell r="A1207">
            <v>235.42184</v>
          </cell>
        </row>
        <row r="1208">
          <cell r="A1208">
            <v>235.66784000000001</v>
          </cell>
        </row>
        <row r="1209">
          <cell r="A1209">
            <v>235.91383999999999</v>
          </cell>
        </row>
        <row r="1210">
          <cell r="A1210">
            <v>236.15984</v>
          </cell>
        </row>
        <row r="1211">
          <cell r="A1211">
            <v>236.40584000000001</v>
          </cell>
        </row>
        <row r="1212">
          <cell r="A1212">
            <v>236.65183999999999</v>
          </cell>
        </row>
        <row r="1213">
          <cell r="A1213">
            <v>236.89784</v>
          </cell>
        </row>
        <row r="1214">
          <cell r="A1214">
            <v>237.14384000000001</v>
          </cell>
        </row>
        <row r="1215">
          <cell r="A1215">
            <v>237.38983999999999</v>
          </cell>
        </row>
        <row r="1216">
          <cell r="A1216">
            <v>237.63584</v>
          </cell>
        </row>
        <row r="1217">
          <cell r="A1217">
            <v>237.88184000000001</v>
          </cell>
        </row>
        <row r="1218">
          <cell r="A1218">
            <v>238.12783999999999</v>
          </cell>
        </row>
        <row r="1219">
          <cell r="A1219">
            <v>238.37384</v>
          </cell>
        </row>
        <row r="1220">
          <cell r="A1220">
            <v>238.61984000000001</v>
          </cell>
        </row>
        <row r="1221">
          <cell r="A1221">
            <v>238.86583999999999</v>
          </cell>
        </row>
        <row r="1222">
          <cell r="A1222">
            <v>239.11184</v>
          </cell>
        </row>
        <row r="1223">
          <cell r="A1223">
            <v>239.35784000000001</v>
          </cell>
        </row>
        <row r="1224">
          <cell r="A1224">
            <v>239.60383999999999</v>
          </cell>
        </row>
        <row r="1225">
          <cell r="A1225">
            <v>239.84984</v>
          </cell>
        </row>
        <row r="1226">
          <cell r="A1226">
            <v>240.09584000000001</v>
          </cell>
        </row>
        <row r="1227">
          <cell r="A1227">
            <v>240.34183999999999</v>
          </cell>
        </row>
        <row r="1228">
          <cell r="A1228">
            <v>240.58784</v>
          </cell>
        </row>
        <row r="1229">
          <cell r="A1229">
            <v>240.83384000000001</v>
          </cell>
        </row>
        <row r="1230">
          <cell r="A1230">
            <v>241.07983999999999</v>
          </cell>
        </row>
        <row r="1231">
          <cell r="A1231">
            <v>241.32584</v>
          </cell>
        </row>
        <row r="1232">
          <cell r="A1232">
            <v>241.57184000000001</v>
          </cell>
        </row>
        <row r="1233">
          <cell r="A1233">
            <v>241.81783999999999</v>
          </cell>
        </row>
        <row r="1234">
          <cell r="A1234">
            <v>242.06384</v>
          </cell>
        </row>
        <row r="1235">
          <cell r="A1235">
            <v>242.30984000000001</v>
          </cell>
        </row>
        <row r="1236">
          <cell r="A1236">
            <v>242.55583999999999</v>
          </cell>
        </row>
        <row r="1237">
          <cell r="A1237">
            <v>242.80184</v>
          </cell>
        </row>
        <row r="1238">
          <cell r="A1238">
            <v>243.04784000000001</v>
          </cell>
        </row>
        <row r="1239">
          <cell r="A1239">
            <v>243.29383999999999</v>
          </cell>
        </row>
        <row r="1240">
          <cell r="A1240">
            <v>243.53984</v>
          </cell>
        </row>
        <row r="1241">
          <cell r="A1241">
            <v>243.78584000000001</v>
          </cell>
        </row>
        <row r="1242">
          <cell r="A1242">
            <v>244.03183999999999</v>
          </cell>
        </row>
        <row r="1243">
          <cell r="A1243">
            <v>244.27784</v>
          </cell>
        </row>
        <row r="1244">
          <cell r="A1244">
            <v>244.52384000000001</v>
          </cell>
        </row>
        <row r="1245">
          <cell r="A1245">
            <v>244.76983999999999</v>
          </cell>
        </row>
        <row r="1246">
          <cell r="A1246">
            <v>245.01584</v>
          </cell>
        </row>
        <row r="1247">
          <cell r="A1247">
            <v>245.26184000000001</v>
          </cell>
        </row>
        <row r="1248">
          <cell r="A1248">
            <v>245.50783999999999</v>
          </cell>
        </row>
        <row r="1249">
          <cell r="A1249">
            <v>245.75384</v>
          </cell>
        </row>
        <row r="1250">
          <cell r="A1250">
            <v>245.99984000000001</v>
          </cell>
        </row>
        <row r="1251">
          <cell r="A1251">
            <v>246.24583999999999</v>
          </cell>
        </row>
        <row r="1252">
          <cell r="A1252">
            <v>246.49184</v>
          </cell>
        </row>
        <row r="1253">
          <cell r="A1253">
            <v>246.73784000000001</v>
          </cell>
        </row>
        <row r="1254">
          <cell r="A1254">
            <v>246.98383999999999</v>
          </cell>
        </row>
        <row r="1255">
          <cell r="A1255">
            <v>247.22984</v>
          </cell>
        </row>
        <row r="1256">
          <cell r="A1256">
            <v>247.47584000000001</v>
          </cell>
        </row>
        <row r="1257">
          <cell r="A1257">
            <v>247.72183999999999</v>
          </cell>
        </row>
        <row r="1258">
          <cell r="A1258">
            <v>247.96784</v>
          </cell>
        </row>
        <row r="1259">
          <cell r="A1259">
            <v>248.21384</v>
          </cell>
        </row>
        <row r="1260">
          <cell r="A1260">
            <v>248.45984000000001</v>
          </cell>
        </row>
        <row r="1261">
          <cell r="A1261">
            <v>248.70583999999999</v>
          </cell>
        </row>
        <row r="1262">
          <cell r="A1262">
            <v>248.95184</v>
          </cell>
        </row>
        <row r="1263">
          <cell r="A1263">
            <v>249.19784000000001</v>
          </cell>
        </row>
        <row r="1264">
          <cell r="A1264">
            <v>249.44383999999999</v>
          </cell>
        </row>
        <row r="1265">
          <cell r="A1265">
            <v>249.68984</v>
          </cell>
        </row>
        <row r="1266">
          <cell r="A1266">
            <v>249.93584000000001</v>
          </cell>
        </row>
        <row r="1267">
          <cell r="A1267">
            <v>250.18183999999999</v>
          </cell>
        </row>
        <row r="1268">
          <cell r="A1268">
            <v>250.42784</v>
          </cell>
        </row>
        <row r="1269">
          <cell r="A1269">
            <v>250.67384000000001</v>
          </cell>
        </row>
        <row r="1270">
          <cell r="A1270">
            <v>250.91983999999999</v>
          </cell>
        </row>
        <row r="1271">
          <cell r="A1271">
            <v>251.16584</v>
          </cell>
        </row>
        <row r="1272">
          <cell r="A1272">
            <v>251.41184000000001</v>
          </cell>
        </row>
        <row r="1273">
          <cell r="A1273">
            <v>251.65783999999999</v>
          </cell>
        </row>
        <row r="1274">
          <cell r="A1274">
            <v>251.90384</v>
          </cell>
        </row>
        <row r="1275">
          <cell r="A1275">
            <v>252.14984000000001</v>
          </cell>
        </row>
        <row r="1276">
          <cell r="A1276">
            <v>252.39583999999999</v>
          </cell>
        </row>
        <row r="1277">
          <cell r="A1277">
            <v>252.64184</v>
          </cell>
        </row>
        <row r="1278">
          <cell r="A1278">
            <v>252.88784000000001</v>
          </cell>
        </row>
        <row r="1279">
          <cell r="A1279">
            <v>253.13383999999999</v>
          </cell>
        </row>
        <row r="1280">
          <cell r="A1280">
            <v>253.37984</v>
          </cell>
        </row>
        <row r="1281">
          <cell r="A1281">
            <v>253.62584000000001</v>
          </cell>
        </row>
        <row r="1282">
          <cell r="A1282">
            <v>253.87183999999999</v>
          </cell>
        </row>
        <row r="1283">
          <cell r="A1283">
            <v>254.11784</v>
          </cell>
        </row>
        <row r="1284">
          <cell r="A1284">
            <v>254.36384000000001</v>
          </cell>
        </row>
        <row r="1285">
          <cell r="A1285">
            <v>254.60983999999999</v>
          </cell>
        </row>
        <row r="1286">
          <cell r="A1286">
            <v>254.85584</v>
          </cell>
        </row>
        <row r="1287">
          <cell r="A1287">
            <v>255.10184000000001</v>
          </cell>
        </row>
        <row r="1288">
          <cell r="A1288">
            <v>255.34783999999999</v>
          </cell>
        </row>
        <row r="1289">
          <cell r="A1289">
            <v>255.59384</v>
          </cell>
        </row>
        <row r="1290">
          <cell r="A1290">
            <v>255.83984000000001</v>
          </cell>
        </row>
        <row r="1291">
          <cell r="A1291">
            <v>256.08584000000002</v>
          </cell>
        </row>
        <row r="1292">
          <cell r="A1292">
            <v>256.33184</v>
          </cell>
        </row>
        <row r="1293">
          <cell r="A1293">
            <v>256.57783999999998</v>
          </cell>
        </row>
        <row r="1294">
          <cell r="A1294">
            <v>256.82384000000002</v>
          </cell>
        </row>
        <row r="1295">
          <cell r="A1295">
            <v>257.06984</v>
          </cell>
        </row>
        <row r="1296">
          <cell r="A1296">
            <v>257.31583999999998</v>
          </cell>
        </row>
        <row r="1297">
          <cell r="A1297">
            <v>257.56184000000002</v>
          </cell>
        </row>
        <row r="1298">
          <cell r="A1298">
            <v>257.80784</v>
          </cell>
        </row>
        <row r="1299">
          <cell r="A1299">
            <v>258.05383999999998</v>
          </cell>
        </row>
        <row r="1300">
          <cell r="A1300">
            <v>258.29984000000002</v>
          </cell>
        </row>
        <row r="1301">
          <cell r="A1301">
            <v>258.54584</v>
          </cell>
        </row>
        <row r="1302">
          <cell r="A1302">
            <v>258.79183999999998</v>
          </cell>
        </row>
        <row r="1303">
          <cell r="A1303">
            <v>259.03784000000002</v>
          </cell>
        </row>
        <row r="1304">
          <cell r="A1304">
            <v>259.28384</v>
          </cell>
        </row>
        <row r="1305">
          <cell r="A1305">
            <v>259.52983999999998</v>
          </cell>
        </row>
        <row r="1306">
          <cell r="A1306">
            <v>259.77584000000002</v>
          </cell>
        </row>
        <row r="1307">
          <cell r="A1307">
            <v>260.02184</v>
          </cell>
        </row>
        <row r="1308">
          <cell r="A1308">
            <v>260.26783999999998</v>
          </cell>
        </row>
        <row r="1309">
          <cell r="A1309">
            <v>260.51384000000002</v>
          </cell>
        </row>
        <row r="1310">
          <cell r="A1310">
            <v>260.75984</v>
          </cell>
        </row>
        <row r="1311">
          <cell r="A1311">
            <v>261.00583999999998</v>
          </cell>
        </row>
        <row r="1312">
          <cell r="A1312">
            <v>261.25184000000002</v>
          </cell>
        </row>
        <row r="1313">
          <cell r="A1313">
            <v>261.49784</v>
          </cell>
        </row>
        <row r="1314">
          <cell r="A1314">
            <v>261.74383999999998</v>
          </cell>
        </row>
        <row r="1315">
          <cell r="A1315">
            <v>261.98984000000002</v>
          </cell>
        </row>
        <row r="1316">
          <cell r="A1316">
            <v>262.23584</v>
          </cell>
        </row>
        <row r="1317">
          <cell r="A1317">
            <v>262.48183999999998</v>
          </cell>
        </row>
        <row r="1318">
          <cell r="A1318">
            <v>262.72784000000001</v>
          </cell>
        </row>
        <row r="1319">
          <cell r="A1319">
            <v>262.97384</v>
          </cell>
        </row>
        <row r="1320">
          <cell r="A1320">
            <v>263.21983999999998</v>
          </cell>
        </row>
        <row r="1321">
          <cell r="A1321">
            <v>263.46584000000001</v>
          </cell>
        </row>
        <row r="1322">
          <cell r="A1322">
            <v>263.71184</v>
          </cell>
        </row>
        <row r="1323">
          <cell r="A1323">
            <v>263.95783999999998</v>
          </cell>
        </row>
        <row r="1324">
          <cell r="A1324">
            <v>264.20384000000001</v>
          </cell>
        </row>
        <row r="1325">
          <cell r="A1325">
            <v>264.44983999999999</v>
          </cell>
        </row>
        <row r="1326">
          <cell r="A1326">
            <v>264.69583999999998</v>
          </cell>
        </row>
        <row r="1327">
          <cell r="A1327">
            <v>264.94184000000001</v>
          </cell>
        </row>
        <row r="1328">
          <cell r="A1328">
            <v>265.18783999999999</v>
          </cell>
        </row>
        <row r="1329">
          <cell r="A1329">
            <v>265.43383999999998</v>
          </cell>
        </row>
        <row r="1330">
          <cell r="A1330">
            <v>265.67984000000001</v>
          </cell>
        </row>
        <row r="1331">
          <cell r="A1331">
            <v>265.92583999999999</v>
          </cell>
        </row>
        <row r="1332">
          <cell r="A1332">
            <v>266.17183999999997</v>
          </cell>
        </row>
        <row r="1333">
          <cell r="A1333">
            <v>266.41784000000001</v>
          </cell>
        </row>
        <row r="1334">
          <cell r="A1334">
            <v>266.66383999999999</v>
          </cell>
        </row>
        <row r="1335">
          <cell r="A1335">
            <v>266.90983999999997</v>
          </cell>
        </row>
        <row r="1336">
          <cell r="A1336">
            <v>267.15584000000001</v>
          </cell>
        </row>
        <row r="1337">
          <cell r="A1337">
            <v>267.40183999999999</v>
          </cell>
        </row>
        <row r="1338">
          <cell r="A1338">
            <v>267.64783999999997</v>
          </cell>
        </row>
        <row r="1339">
          <cell r="A1339">
            <v>267.89384000000001</v>
          </cell>
        </row>
        <row r="1340">
          <cell r="A1340">
            <v>268.13983999999999</v>
          </cell>
        </row>
        <row r="1341">
          <cell r="A1341">
            <v>268.38583999999997</v>
          </cell>
        </row>
        <row r="1342">
          <cell r="A1342">
            <v>268.63184000000001</v>
          </cell>
        </row>
        <row r="1343">
          <cell r="A1343">
            <v>268.87783999999999</v>
          </cell>
        </row>
        <row r="1344">
          <cell r="A1344">
            <v>269.12383999999997</v>
          </cell>
        </row>
        <row r="1345">
          <cell r="A1345">
            <v>269.36984000000001</v>
          </cell>
        </row>
        <row r="1346">
          <cell r="A1346">
            <v>269.61583999999999</v>
          </cell>
        </row>
        <row r="1347">
          <cell r="A1347">
            <v>269.86183999999997</v>
          </cell>
        </row>
        <row r="1348">
          <cell r="A1348">
            <v>270.10784000000001</v>
          </cell>
        </row>
        <row r="1349">
          <cell r="A1349">
            <v>270.35383999999999</v>
          </cell>
        </row>
        <row r="1350">
          <cell r="A1350">
            <v>270.59983999999997</v>
          </cell>
        </row>
        <row r="1351">
          <cell r="A1351">
            <v>270.84584000000001</v>
          </cell>
        </row>
        <row r="1352">
          <cell r="A1352">
            <v>271.09183999999999</v>
          </cell>
        </row>
        <row r="1353">
          <cell r="A1353">
            <v>271.33784000000003</v>
          </cell>
        </row>
        <row r="1354">
          <cell r="A1354">
            <v>271.58384000000001</v>
          </cell>
        </row>
        <row r="1355">
          <cell r="A1355">
            <v>271.82983999999999</v>
          </cell>
        </row>
        <row r="1356">
          <cell r="A1356">
            <v>272.07584000000003</v>
          </cell>
        </row>
        <row r="1357">
          <cell r="A1357">
            <v>272.32184000000001</v>
          </cell>
        </row>
        <row r="1358">
          <cell r="A1358">
            <v>272.56783999999999</v>
          </cell>
        </row>
        <row r="1359">
          <cell r="A1359">
            <v>272.81384000000003</v>
          </cell>
        </row>
        <row r="1360">
          <cell r="A1360">
            <v>273.05984000000001</v>
          </cell>
        </row>
        <row r="1361">
          <cell r="A1361">
            <v>273.30583999999999</v>
          </cell>
        </row>
        <row r="1362">
          <cell r="A1362">
            <v>273.55184000000003</v>
          </cell>
        </row>
        <row r="1363">
          <cell r="A1363">
            <v>273.79784000000001</v>
          </cell>
        </row>
        <row r="1364">
          <cell r="A1364">
            <v>274.04383999999999</v>
          </cell>
        </row>
        <row r="1365">
          <cell r="A1365">
            <v>274.28984000000003</v>
          </cell>
        </row>
        <row r="1366">
          <cell r="A1366">
            <v>274.53584000000001</v>
          </cell>
        </row>
        <row r="1367">
          <cell r="A1367">
            <v>274.78183999999999</v>
          </cell>
        </row>
        <row r="1368">
          <cell r="A1368">
            <v>275.02784000000003</v>
          </cell>
        </row>
        <row r="1369">
          <cell r="A1369">
            <v>275.27384000000001</v>
          </cell>
        </row>
        <row r="1370">
          <cell r="A1370">
            <v>275.51983999999999</v>
          </cell>
        </row>
        <row r="1371">
          <cell r="A1371">
            <v>275.76584000000003</v>
          </cell>
        </row>
        <row r="1372">
          <cell r="A1372">
            <v>276.01184000000001</v>
          </cell>
        </row>
        <row r="1373">
          <cell r="A1373">
            <v>276.25783999999999</v>
          </cell>
        </row>
        <row r="1374">
          <cell r="A1374">
            <v>276.50384000000003</v>
          </cell>
        </row>
        <row r="1375">
          <cell r="A1375">
            <v>276.74984000000001</v>
          </cell>
        </row>
        <row r="1376">
          <cell r="A1376">
            <v>276.99583999999999</v>
          </cell>
        </row>
        <row r="1377">
          <cell r="A1377">
            <v>277.24184000000002</v>
          </cell>
        </row>
        <row r="1378">
          <cell r="A1378">
            <v>277.48784000000001</v>
          </cell>
        </row>
        <row r="1379">
          <cell r="A1379">
            <v>277.73383999999999</v>
          </cell>
        </row>
        <row r="1380">
          <cell r="A1380">
            <v>277.97984000000002</v>
          </cell>
        </row>
        <row r="1381">
          <cell r="A1381">
            <v>278.22584000000001</v>
          </cell>
        </row>
        <row r="1382">
          <cell r="A1382">
            <v>278.47183999999999</v>
          </cell>
        </row>
        <row r="1383">
          <cell r="A1383">
            <v>278.71784000000002</v>
          </cell>
        </row>
        <row r="1384">
          <cell r="A1384">
            <v>278.96384</v>
          </cell>
        </row>
        <row r="1385">
          <cell r="A1385">
            <v>279.20983999999999</v>
          </cell>
        </row>
        <row r="1386">
          <cell r="A1386">
            <v>279.45584000000002</v>
          </cell>
        </row>
        <row r="1387">
          <cell r="A1387">
            <v>279.70184</v>
          </cell>
        </row>
        <row r="1388">
          <cell r="A1388">
            <v>279.94783999999999</v>
          </cell>
        </row>
        <row r="1389">
          <cell r="A1389">
            <v>280.19384000000002</v>
          </cell>
        </row>
        <row r="1390">
          <cell r="A1390">
            <v>280.43984</v>
          </cell>
        </row>
        <row r="1391">
          <cell r="A1391">
            <v>280.68583999999998</v>
          </cell>
        </row>
        <row r="1392">
          <cell r="A1392">
            <v>280.93184000000002</v>
          </cell>
        </row>
        <row r="1393">
          <cell r="A1393">
            <v>281.17784</v>
          </cell>
        </row>
        <row r="1394">
          <cell r="A1394">
            <v>281.42383999999998</v>
          </cell>
        </row>
        <row r="1395">
          <cell r="A1395">
            <v>281.66984000000002</v>
          </cell>
        </row>
        <row r="1396">
          <cell r="A1396">
            <v>281.91584</v>
          </cell>
        </row>
        <row r="1397">
          <cell r="A1397">
            <v>282.16183999999998</v>
          </cell>
        </row>
        <row r="1398">
          <cell r="A1398">
            <v>282.40784000000002</v>
          </cell>
        </row>
        <row r="1399">
          <cell r="A1399">
            <v>282.65384</v>
          </cell>
        </row>
        <row r="1400">
          <cell r="A1400">
            <v>282.89983999999998</v>
          </cell>
        </row>
        <row r="1401">
          <cell r="A1401">
            <v>283.14584000000002</v>
          </cell>
        </row>
        <row r="1402">
          <cell r="A1402">
            <v>283.39184</v>
          </cell>
        </row>
        <row r="1403">
          <cell r="A1403">
            <v>283.63783999999998</v>
          </cell>
        </row>
        <row r="1404">
          <cell r="A1404">
            <v>283.88384000000002</v>
          </cell>
        </row>
        <row r="1405">
          <cell r="A1405">
            <v>284.12984</v>
          </cell>
        </row>
        <row r="1406">
          <cell r="A1406">
            <v>284.37583999999998</v>
          </cell>
        </row>
        <row r="1407">
          <cell r="A1407">
            <v>284.62184000000002</v>
          </cell>
        </row>
        <row r="1408">
          <cell r="A1408">
            <v>284.86784</v>
          </cell>
        </row>
        <row r="1409">
          <cell r="A1409">
            <v>285.11383999999998</v>
          </cell>
        </row>
        <row r="1410">
          <cell r="A1410">
            <v>285.35984000000002</v>
          </cell>
        </row>
        <row r="1411">
          <cell r="A1411">
            <v>285.60584</v>
          </cell>
        </row>
        <row r="1412">
          <cell r="A1412">
            <v>285.85183999999998</v>
          </cell>
        </row>
        <row r="1413">
          <cell r="A1413">
            <v>286.09784000000002</v>
          </cell>
        </row>
        <row r="1414">
          <cell r="A1414">
            <v>286.34384</v>
          </cell>
        </row>
        <row r="1415">
          <cell r="A1415">
            <v>286.58983999999998</v>
          </cell>
        </row>
        <row r="1416">
          <cell r="A1416">
            <v>286.83584000000002</v>
          </cell>
        </row>
        <row r="1417">
          <cell r="A1417">
            <v>287.08184</v>
          </cell>
        </row>
        <row r="1418">
          <cell r="A1418">
            <v>287.32783999999998</v>
          </cell>
        </row>
        <row r="1419">
          <cell r="A1419">
            <v>287.57384000000002</v>
          </cell>
        </row>
        <row r="1420">
          <cell r="A1420">
            <v>287.81984</v>
          </cell>
        </row>
        <row r="1421">
          <cell r="A1421">
            <v>288.06583999999998</v>
          </cell>
        </row>
        <row r="1422">
          <cell r="A1422">
            <v>288.31184000000002</v>
          </cell>
        </row>
        <row r="1423">
          <cell r="A1423">
            <v>288.55784</v>
          </cell>
        </row>
        <row r="1424">
          <cell r="A1424">
            <v>288.80383999999998</v>
          </cell>
        </row>
        <row r="1425">
          <cell r="A1425">
            <v>289.04984000000002</v>
          </cell>
        </row>
        <row r="1426">
          <cell r="A1426">
            <v>289.29584</v>
          </cell>
        </row>
        <row r="1427">
          <cell r="A1427">
            <v>289.54183999999998</v>
          </cell>
        </row>
        <row r="1428">
          <cell r="A1428">
            <v>289.78784000000002</v>
          </cell>
        </row>
        <row r="1429">
          <cell r="A1429">
            <v>290.03384</v>
          </cell>
        </row>
        <row r="1430">
          <cell r="A1430">
            <v>290.27983999999998</v>
          </cell>
        </row>
        <row r="1431">
          <cell r="A1431">
            <v>290.52584000000002</v>
          </cell>
        </row>
        <row r="1432">
          <cell r="A1432">
            <v>290.77184</v>
          </cell>
        </row>
        <row r="1433">
          <cell r="A1433">
            <v>291.01783999999998</v>
          </cell>
        </row>
        <row r="1434">
          <cell r="A1434">
            <v>291.26384000000002</v>
          </cell>
        </row>
        <row r="1435">
          <cell r="A1435">
            <v>291.50984</v>
          </cell>
        </row>
        <row r="1436">
          <cell r="A1436">
            <v>291.75583999999998</v>
          </cell>
        </row>
        <row r="1437">
          <cell r="A1437">
            <v>292.00184000000002</v>
          </cell>
        </row>
        <row r="1438">
          <cell r="A1438">
            <v>292.24784</v>
          </cell>
        </row>
        <row r="1439">
          <cell r="A1439">
            <v>292.49383999999998</v>
          </cell>
        </row>
        <row r="1440">
          <cell r="A1440">
            <v>292.73984000000002</v>
          </cell>
        </row>
        <row r="1441">
          <cell r="A1441">
            <v>292.98584</v>
          </cell>
        </row>
        <row r="1442">
          <cell r="A1442">
            <v>293.23183999999998</v>
          </cell>
        </row>
        <row r="1443">
          <cell r="A1443">
            <v>293.47784000000001</v>
          </cell>
        </row>
        <row r="1444">
          <cell r="A1444">
            <v>293.72384</v>
          </cell>
        </row>
        <row r="1445">
          <cell r="A1445">
            <v>293.96983999999998</v>
          </cell>
        </row>
        <row r="1446">
          <cell r="A1446">
            <v>294.21584000000001</v>
          </cell>
        </row>
        <row r="1447">
          <cell r="A1447">
            <v>294.46184</v>
          </cell>
        </row>
        <row r="1448">
          <cell r="A1448">
            <v>294.70783999999998</v>
          </cell>
        </row>
        <row r="1449">
          <cell r="A1449">
            <v>294.95384000000001</v>
          </cell>
        </row>
        <row r="1450">
          <cell r="A1450">
            <v>295.19983999999999</v>
          </cell>
        </row>
        <row r="1451">
          <cell r="A1451">
            <v>295.44583999999998</v>
          </cell>
        </row>
        <row r="1452">
          <cell r="A1452">
            <v>295.69184000000001</v>
          </cell>
        </row>
        <row r="1453">
          <cell r="A1453">
            <v>295.93783999999999</v>
          </cell>
        </row>
        <row r="1454">
          <cell r="A1454">
            <v>296.18383999999998</v>
          </cell>
        </row>
        <row r="1455">
          <cell r="A1455">
            <v>296.42984000000001</v>
          </cell>
        </row>
        <row r="1456">
          <cell r="A1456">
            <v>296.67583999999999</v>
          </cell>
        </row>
        <row r="1457">
          <cell r="A1457">
            <v>296.92183999999997</v>
          </cell>
        </row>
        <row r="1458">
          <cell r="A1458">
            <v>297.16784000000001</v>
          </cell>
        </row>
        <row r="1459">
          <cell r="A1459">
            <v>297.41383999999999</v>
          </cell>
        </row>
        <row r="1460">
          <cell r="A1460">
            <v>297.65983999999997</v>
          </cell>
        </row>
        <row r="1461">
          <cell r="A1461">
            <v>297.90584000000001</v>
          </cell>
        </row>
        <row r="1462">
          <cell r="A1462">
            <v>298.15183999999999</v>
          </cell>
        </row>
        <row r="1463">
          <cell r="A1463">
            <v>298.39783999999997</v>
          </cell>
        </row>
        <row r="1464">
          <cell r="A1464">
            <v>298.64384000000001</v>
          </cell>
        </row>
        <row r="1465">
          <cell r="A1465">
            <v>298.88983999999999</v>
          </cell>
        </row>
        <row r="1466">
          <cell r="A1466">
            <v>299.13583999999997</v>
          </cell>
        </row>
        <row r="1467">
          <cell r="A1467">
            <v>299.38184000000001</v>
          </cell>
        </row>
        <row r="1468">
          <cell r="A1468">
            <v>299.62783999999999</v>
          </cell>
        </row>
        <row r="1469">
          <cell r="A1469">
            <v>299.87383999999997</v>
          </cell>
        </row>
        <row r="1470">
          <cell r="A1470">
            <v>300.11984000000001</v>
          </cell>
        </row>
        <row r="1471">
          <cell r="A1471">
            <v>300.36583999999999</v>
          </cell>
        </row>
        <row r="1472">
          <cell r="A1472">
            <v>300.61183999999997</v>
          </cell>
        </row>
        <row r="1473">
          <cell r="A1473">
            <v>300.85784000000001</v>
          </cell>
        </row>
        <row r="1474">
          <cell r="A1474">
            <v>301.10383999999999</v>
          </cell>
        </row>
        <row r="1475">
          <cell r="A1475">
            <v>301.34983999999997</v>
          </cell>
        </row>
        <row r="1476">
          <cell r="A1476">
            <v>301.59584000000001</v>
          </cell>
        </row>
        <row r="1477">
          <cell r="A1477">
            <v>301.84183999999999</v>
          </cell>
        </row>
        <row r="1478">
          <cell r="A1478">
            <v>302.08784000000003</v>
          </cell>
        </row>
        <row r="1479">
          <cell r="A1479">
            <v>302.33384000000001</v>
          </cell>
        </row>
        <row r="1480">
          <cell r="A1480">
            <v>302.57983999999999</v>
          </cell>
        </row>
        <row r="1481">
          <cell r="A1481">
            <v>302.82584000000003</v>
          </cell>
        </row>
        <row r="1482">
          <cell r="A1482">
            <v>303.07184000000001</v>
          </cell>
        </row>
        <row r="1483">
          <cell r="A1483">
            <v>303.31783999999999</v>
          </cell>
        </row>
        <row r="1484">
          <cell r="A1484">
            <v>303.56384000000003</v>
          </cell>
        </row>
        <row r="1485">
          <cell r="A1485">
            <v>303.80984000000001</v>
          </cell>
        </row>
        <row r="1486">
          <cell r="A1486">
            <v>304.05583999999999</v>
          </cell>
        </row>
        <row r="1487">
          <cell r="A1487">
            <v>304.30184000000003</v>
          </cell>
        </row>
        <row r="1488">
          <cell r="A1488">
            <v>304.54784000000001</v>
          </cell>
        </row>
        <row r="1489">
          <cell r="A1489">
            <v>304.79383999999999</v>
          </cell>
        </row>
        <row r="1490">
          <cell r="A1490">
            <v>305.03984000000003</v>
          </cell>
        </row>
        <row r="1491">
          <cell r="A1491">
            <v>305.28584000000001</v>
          </cell>
        </row>
        <row r="1492">
          <cell r="A1492">
            <v>305.53183999999999</v>
          </cell>
        </row>
        <row r="1493">
          <cell r="A1493">
            <v>305.77784000000003</v>
          </cell>
        </row>
        <row r="1494">
          <cell r="A1494">
            <v>306.02384000000001</v>
          </cell>
        </row>
        <row r="1495">
          <cell r="A1495">
            <v>306.26983999999999</v>
          </cell>
        </row>
        <row r="1496">
          <cell r="A1496">
            <v>306.51584000000003</v>
          </cell>
        </row>
        <row r="1497">
          <cell r="A1497">
            <v>306.76184000000001</v>
          </cell>
        </row>
        <row r="1498">
          <cell r="A1498">
            <v>307.00783999999999</v>
          </cell>
        </row>
        <row r="1499">
          <cell r="A1499">
            <v>307.25384000000003</v>
          </cell>
        </row>
        <row r="1500">
          <cell r="A1500">
            <v>307.49984000000001</v>
          </cell>
        </row>
        <row r="1501">
          <cell r="A1501">
            <v>307.74583999999999</v>
          </cell>
        </row>
        <row r="1502">
          <cell r="A1502">
            <v>307.99184000000002</v>
          </cell>
        </row>
        <row r="1503">
          <cell r="A1503">
            <v>308.23784000000001</v>
          </cell>
        </row>
        <row r="1504">
          <cell r="A1504">
            <v>308.48383999999999</v>
          </cell>
        </row>
        <row r="1505">
          <cell r="A1505">
            <v>308.72984000000002</v>
          </cell>
        </row>
        <row r="1506">
          <cell r="A1506">
            <v>308.97584000000001</v>
          </cell>
        </row>
        <row r="1507">
          <cell r="A1507">
            <v>309.22183999999999</v>
          </cell>
        </row>
        <row r="1508">
          <cell r="A1508">
            <v>309.46784000000002</v>
          </cell>
        </row>
        <row r="1509">
          <cell r="A1509">
            <v>309.71384</v>
          </cell>
        </row>
        <row r="1510">
          <cell r="A1510">
            <v>309.95983999999999</v>
          </cell>
        </row>
        <row r="1511">
          <cell r="A1511">
            <v>310.20584000000002</v>
          </cell>
        </row>
        <row r="1512">
          <cell r="A1512">
            <v>310.45184</v>
          </cell>
        </row>
        <row r="1513">
          <cell r="A1513">
            <v>310.69783999999999</v>
          </cell>
        </row>
        <row r="1514">
          <cell r="A1514">
            <v>310.94384000000002</v>
          </cell>
        </row>
        <row r="1515">
          <cell r="A1515">
            <v>311.18984</v>
          </cell>
        </row>
        <row r="1516">
          <cell r="A1516">
            <v>311.43583999999998</v>
          </cell>
        </row>
        <row r="1517">
          <cell r="A1517">
            <v>311.68184000000002</v>
          </cell>
        </row>
        <row r="1518">
          <cell r="A1518">
            <v>311.92784</v>
          </cell>
        </row>
        <row r="1519">
          <cell r="A1519">
            <v>312.17383999999998</v>
          </cell>
        </row>
        <row r="1520">
          <cell r="A1520">
            <v>312.41984000000002</v>
          </cell>
        </row>
        <row r="1521">
          <cell r="A1521">
            <v>312.66584</v>
          </cell>
        </row>
        <row r="1522">
          <cell r="A1522">
            <v>312.91183999999998</v>
          </cell>
        </row>
        <row r="1523">
          <cell r="A1523">
            <v>313.15784000000002</v>
          </cell>
        </row>
        <row r="1524">
          <cell r="A1524">
            <v>313.40384</v>
          </cell>
        </row>
        <row r="1525">
          <cell r="A1525">
            <v>313.64983999999998</v>
          </cell>
        </row>
        <row r="1526">
          <cell r="A1526">
            <v>313.89584000000002</v>
          </cell>
        </row>
        <row r="1527">
          <cell r="A1527">
            <v>314.14184</v>
          </cell>
        </row>
        <row r="1528">
          <cell r="A1528">
            <v>314.38783999999998</v>
          </cell>
        </row>
        <row r="1529">
          <cell r="A1529">
            <v>314.63384000000002</v>
          </cell>
        </row>
        <row r="1530">
          <cell r="A1530">
            <v>314.87984</v>
          </cell>
        </row>
        <row r="1531">
          <cell r="A1531">
            <v>315.12583999999998</v>
          </cell>
        </row>
        <row r="1532">
          <cell r="A1532">
            <v>315.37184000000002</v>
          </cell>
        </row>
        <row r="1533">
          <cell r="A1533">
            <v>315.61784</v>
          </cell>
        </row>
        <row r="1534">
          <cell r="A1534">
            <v>315.86383999999998</v>
          </cell>
        </row>
        <row r="1535">
          <cell r="A1535">
            <v>316.10984000000002</v>
          </cell>
        </row>
        <row r="1536">
          <cell r="A1536">
            <v>316.35584</v>
          </cell>
        </row>
        <row r="1537">
          <cell r="A1537">
            <v>316.60183999999998</v>
          </cell>
        </row>
        <row r="1538">
          <cell r="A1538">
            <v>316.84784000000002</v>
          </cell>
        </row>
        <row r="1539">
          <cell r="A1539">
            <v>317.09384</v>
          </cell>
        </row>
        <row r="1540">
          <cell r="A1540">
            <v>317.33983999999998</v>
          </cell>
        </row>
        <row r="1541">
          <cell r="A1541">
            <v>317.58584000000002</v>
          </cell>
        </row>
        <row r="1542">
          <cell r="A1542">
            <v>317.83184</v>
          </cell>
        </row>
        <row r="1543">
          <cell r="A1543">
            <v>318.07783999999998</v>
          </cell>
        </row>
        <row r="1544">
          <cell r="A1544">
            <v>318.32384000000002</v>
          </cell>
        </row>
        <row r="1545">
          <cell r="A1545">
            <v>318.56984</v>
          </cell>
        </row>
        <row r="1546">
          <cell r="A1546">
            <v>318.81583999999998</v>
          </cell>
        </row>
        <row r="1547">
          <cell r="A1547">
            <v>319.06184000000002</v>
          </cell>
        </row>
        <row r="1548">
          <cell r="A1548">
            <v>319.30784</v>
          </cell>
        </row>
        <row r="1549">
          <cell r="A1549">
            <v>319.55383999999998</v>
          </cell>
        </row>
        <row r="1550">
          <cell r="A1550">
            <v>319.79984000000002</v>
          </cell>
        </row>
        <row r="1551">
          <cell r="A1551">
            <v>320.04584</v>
          </cell>
        </row>
        <row r="1552">
          <cell r="A1552">
            <v>320.29183999999998</v>
          </cell>
        </row>
        <row r="1553">
          <cell r="A1553">
            <v>320.53784000000002</v>
          </cell>
        </row>
        <row r="1554">
          <cell r="A1554">
            <v>320.78384</v>
          </cell>
        </row>
        <row r="1555">
          <cell r="A1555">
            <v>321.02983999999998</v>
          </cell>
        </row>
        <row r="1556">
          <cell r="A1556">
            <v>321.27584000000002</v>
          </cell>
        </row>
        <row r="1557">
          <cell r="A1557">
            <v>321.52184</v>
          </cell>
        </row>
        <row r="1558">
          <cell r="A1558">
            <v>321.76783999999998</v>
          </cell>
        </row>
        <row r="1559">
          <cell r="A1559">
            <v>322.01384000000002</v>
          </cell>
        </row>
        <row r="1560">
          <cell r="A1560">
            <v>322.25984</v>
          </cell>
        </row>
        <row r="1561">
          <cell r="A1561">
            <v>322.50583999999998</v>
          </cell>
        </row>
        <row r="1562">
          <cell r="A1562">
            <v>322.75184000000002</v>
          </cell>
        </row>
        <row r="1563">
          <cell r="A1563">
            <v>322.99784</v>
          </cell>
        </row>
        <row r="1564">
          <cell r="A1564">
            <v>323.24383999999998</v>
          </cell>
        </row>
        <row r="1565">
          <cell r="A1565">
            <v>323.48984000000002</v>
          </cell>
        </row>
        <row r="1566">
          <cell r="A1566">
            <v>323.73584</v>
          </cell>
        </row>
        <row r="1567">
          <cell r="A1567">
            <v>323.98183999999998</v>
          </cell>
        </row>
        <row r="1568">
          <cell r="A1568">
            <v>324.22784000000001</v>
          </cell>
        </row>
        <row r="1569">
          <cell r="A1569">
            <v>324.47384</v>
          </cell>
        </row>
        <row r="1570">
          <cell r="A1570">
            <v>324.71983999999998</v>
          </cell>
        </row>
        <row r="1571">
          <cell r="A1571">
            <v>324.96584000000001</v>
          </cell>
        </row>
        <row r="1572">
          <cell r="A1572">
            <v>325.21184</v>
          </cell>
        </row>
        <row r="1573">
          <cell r="A1573">
            <v>325.45783999999998</v>
          </cell>
        </row>
        <row r="1574">
          <cell r="A1574">
            <v>325.70384000000001</v>
          </cell>
        </row>
        <row r="1575">
          <cell r="A1575">
            <v>325.94983999999999</v>
          </cell>
        </row>
        <row r="1576">
          <cell r="A1576">
            <v>326.19583999999998</v>
          </cell>
        </row>
        <row r="1577">
          <cell r="A1577">
            <v>326.44184000000001</v>
          </cell>
        </row>
        <row r="1578">
          <cell r="A1578">
            <v>326.68783999999999</v>
          </cell>
        </row>
        <row r="1579">
          <cell r="A1579">
            <v>326.93383999999998</v>
          </cell>
        </row>
        <row r="1580">
          <cell r="A1580">
            <v>327.17984000000001</v>
          </cell>
        </row>
        <row r="1581">
          <cell r="A1581">
            <v>327.42583999999999</v>
          </cell>
        </row>
        <row r="1582">
          <cell r="A1582">
            <v>327.67183999999997</v>
          </cell>
        </row>
        <row r="1583">
          <cell r="A1583">
            <v>327.91784000000001</v>
          </cell>
        </row>
        <row r="1584">
          <cell r="A1584">
            <v>328.16383999999999</v>
          </cell>
        </row>
        <row r="1585">
          <cell r="A1585">
            <v>328.40983999999997</v>
          </cell>
        </row>
        <row r="1586">
          <cell r="A1586">
            <v>328.65584000000001</v>
          </cell>
        </row>
        <row r="1587">
          <cell r="A1587">
            <v>328.90183999999999</v>
          </cell>
        </row>
        <row r="1588">
          <cell r="A1588">
            <v>329.14783999999997</v>
          </cell>
        </row>
        <row r="1589">
          <cell r="A1589">
            <v>329.39384000000001</v>
          </cell>
        </row>
        <row r="1590">
          <cell r="A1590">
            <v>329.63983999999999</v>
          </cell>
        </row>
        <row r="1591">
          <cell r="A1591">
            <v>329.88583999999997</v>
          </cell>
        </row>
        <row r="1592">
          <cell r="A1592">
            <v>330.13184000000001</v>
          </cell>
        </row>
        <row r="1593">
          <cell r="A1593">
            <v>330.37783999999999</v>
          </cell>
        </row>
        <row r="1594">
          <cell r="A1594">
            <v>330.62383999999997</v>
          </cell>
        </row>
        <row r="1595">
          <cell r="A1595">
            <v>330.86984000000001</v>
          </cell>
        </row>
        <row r="1596">
          <cell r="A1596">
            <v>331.11583999999999</v>
          </cell>
        </row>
        <row r="1597">
          <cell r="A1597">
            <v>331.36183999999997</v>
          </cell>
        </row>
        <row r="1598">
          <cell r="A1598">
            <v>331.60784000000001</v>
          </cell>
        </row>
        <row r="1599">
          <cell r="A1599">
            <v>331.85383999999999</v>
          </cell>
        </row>
        <row r="1600">
          <cell r="A1600">
            <v>332.09983999999997</v>
          </cell>
        </row>
        <row r="1601">
          <cell r="A1601">
            <v>332.34584000000001</v>
          </cell>
        </row>
        <row r="1602">
          <cell r="A1602">
            <v>332.59183999999999</v>
          </cell>
        </row>
        <row r="1603">
          <cell r="A1603">
            <v>332.83784000000003</v>
          </cell>
        </row>
        <row r="1604">
          <cell r="A1604">
            <v>333.08384000000001</v>
          </cell>
        </row>
        <row r="1605">
          <cell r="A1605">
            <v>333.32983999999999</v>
          </cell>
        </row>
        <row r="1606">
          <cell r="A1606">
            <v>333.57584000000003</v>
          </cell>
        </row>
        <row r="1607">
          <cell r="A1607">
            <v>333.82184000000001</v>
          </cell>
        </row>
        <row r="1608">
          <cell r="A1608">
            <v>334.06783999999999</v>
          </cell>
        </row>
        <row r="1609">
          <cell r="A1609">
            <v>334.31384000000003</v>
          </cell>
        </row>
        <row r="1610">
          <cell r="A1610">
            <v>334.55984000000001</v>
          </cell>
        </row>
        <row r="1611">
          <cell r="A1611">
            <v>334.80583999999999</v>
          </cell>
        </row>
        <row r="1612">
          <cell r="A1612">
            <v>335.05184000000003</v>
          </cell>
        </row>
        <row r="1613">
          <cell r="A1613">
            <v>335.29784000000001</v>
          </cell>
        </row>
        <row r="1614">
          <cell r="A1614">
            <v>335.54383999999999</v>
          </cell>
        </row>
        <row r="1615">
          <cell r="A1615">
            <v>335.78984000000003</v>
          </cell>
        </row>
        <row r="1616">
          <cell r="A1616">
            <v>336.03584000000001</v>
          </cell>
        </row>
        <row r="1617">
          <cell r="A1617">
            <v>336.28183999999999</v>
          </cell>
        </row>
        <row r="1618">
          <cell r="A1618">
            <v>336.52784000000003</v>
          </cell>
        </row>
        <row r="1619">
          <cell r="A1619">
            <v>336.77384000000001</v>
          </cell>
        </row>
        <row r="1620">
          <cell r="A1620">
            <v>337.01983999999999</v>
          </cell>
        </row>
        <row r="1621">
          <cell r="A1621">
            <v>337.26584000000003</v>
          </cell>
        </row>
        <row r="1622">
          <cell r="A1622">
            <v>337.51184000000001</v>
          </cell>
        </row>
        <row r="1623">
          <cell r="A1623">
            <v>337.75783999999999</v>
          </cell>
        </row>
        <row r="1624">
          <cell r="A1624">
            <v>338.00384000000003</v>
          </cell>
        </row>
        <row r="1625">
          <cell r="A1625">
            <v>338.24984000000001</v>
          </cell>
        </row>
        <row r="1626">
          <cell r="A1626">
            <v>338.49583999999999</v>
          </cell>
        </row>
        <row r="1627">
          <cell r="A1627">
            <v>338.74184000000002</v>
          </cell>
        </row>
        <row r="1628">
          <cell r="A1628">
            <v>338.98784000000001</v>
          </cell>
        </row>
        <row r="1629">
          <cell r="A1629">
            <v>339.23383999999999</v>
          </cell>
        </row>
        <row r="1630">
          <cell r="A1630">
            <v>339.47984000000002</v>
          </cell>
        </row>
        <row r="1631">
          <cell r="A1631">
            <v>339.72584000000001</v>
          </cell>
        </row>
        <row r="1632">
          <cell r="A1632">
            <v>339.97183999999999</v>
          </cell>
        </row>
        <row r="1633">
          <cell r="A1633">
            <v>340.21784000000002</v>
          </cell>
        </row>
        <row r="1634">
          <cell r="A1634">
            <v>340.46384</v>
          </cell>
        </row>
        <row r="1635">
          <cell r="A1635">
            <v>340.70983999999999</v>
          </cell>
        </row>
        <row r="1636">
          <cell r="A1636">
            <v>340.95584000000002</v>
          </cell>
        </row>
        <row r="1637">
          <cell r="A1637">
            <v>341.20184</v>
          </cell>
        </row>
        <row r="1638">
          <cell r="A1638">
            <v>341.44783999999999</v>
          </cell>
        </row>
        <row r="1639">
          <cell r="A1639">
            <v>341.69384000000002</v>
          </cell>
        </row>
        <row r="1640">
          <cell r="A1640">
            <v>341.93984</v>
          </cell>
        </row>
        <row r="1641">
          <cell r="A1641">
            <v>342.18583999999998</v>
          </cell>
        </row>
        <row r="1642">
          <cell r="A1642">
            <v>342.43184000000002</v>
          </cell>
        </row>
        <row r="1643">
          <cell r="A1643">
            <v>342.67784</v>
          </cell>
        </row>
        <row r="1644">
          <cell r="A1644">
            <v>342.92383999999998</v>
          </cell>
        </row>
        <row r="1645">
          <cell r="A1645">
            <v>343.16984000000002</v>
          </cell>
        </row>
        <row r="1646">
          <cell r="A1646">
            <v>343.41584</v>
          </cell>
        </row>
        <row r="1647">
          <cell r="A1647">
            <v>343.66183999999998</v>
          </cell>
        </row>
        <row r="1648">
          <cell r="A1648">
            <v>343.90784000000002</v>
          </cell>
        </row>
        <row r="1649">
          <cell r="A1649">
            <v>344.15384</v>
          </cell>
        </row>
        <row r="1650">
          <cell r="A1650">
            <v>344.39983999999998</v>
          </cell>
        </row>
        <row r="1651">
          <cell r="A1651">
            <v>344.64584000000002</v>
          </cell>
        </row>
        <row r="1652">
          <cell r="A1652">
            <v>344.89184</v>
          </cell>
        </row>
        <row r="1653">
          <cell r="A1653">
            <v>345.13783999999998</v>
          </cell>
        </row>
        <row r="1654">
          <cell r="A1654">
            <v>345.38384000000002</v>
          </cell>
        </row>
        <row r="1655">
          <cell r="A1655">
            <v>345.62984</v>
          </cell>
        </row>
        <row r="1656">
          <cell r="A1656">
            <v>345.87583999999998</v>
          </cell>
        </row>
        <row r="1657">
          <cell r="A1657">
            <v>346.12184000000002</v>
          </cell>
        </row>
        <row r="1658">
          <cell r="A1658">
            <v>346.36784</v>
          </cell>
        </row>
        <row r="1659">
          <cell r="A1659">
            <v>346.61383999999998</v>
          </cell>
        </row>
        <row r="1660">
          <cell r="A1660">
            <v>346.85984000000002</v>
          </cell>
        </row>
        <row r="1661">
          <cell r="A1661">
            <v>347.10584</v>
          </cell>
        </row>
        <row r="1662">
          <cell r="A1662">
            <v>347.35183999999998</v>
          </cell>
        </row>
        <row r="1663">
          <cell r="A1663">
            <v>347.59784000000002</v>
          </cell>
        </row>
        <row r="1664">
          <cell r="A1664">
            <v>347.84384</v>
          </cell>
        </row>
        <row r="1665">
          <cell r="A1665">
            <v>348.08983999999998</v>
          </cell>
        </row>
        <row r="1666">
          <cell r="A1666">
            <v>348.33584000000002</v>
          </cell>
        </row>
        <row r="1667">
          <cell r="A1667">
            <v>348.58184</v>
          </cell>
        </row>
        <row r="1668">
          <cell r="A1668">
            <v>348.82783999999998</v>
          </cell>
        </row>
        <row r="1669">
          <cell r="A1669">
            <v>349.07384000000002</v>
          </cell>
        </row>
        <row r="1670">
          <cell r="A1670">
            <v>349.31984</v>
          </cell>
        </row>
        <row r="1671">
          <cell r="A1671">
            <v>349.56583999999998</v>
          </cell>
        </row>
        <row r="1672">
          <cell r="A1672">
            <v>349.81184000000002</v>
          </cell>
        </row>
        <row r="1673">
          <cell r="A1673">
            <v>350.05784</v>
          </cell>
        </row>
        <row r="1674">
          <cell r="A1674">
            <v>350.30383999999998</v>
          </cell>
        </row>
        <row r="1675">
          <cell r="A1675">
            <v>350.54984000000002</v>
          </cell>
        </row>
        <row r="1676">
          <cell r="A1676">
            <v>350.79584</v>
          </cell>
        </row>
        <row r="1677">
          <cell r="A1677">
            <v>351.04183999999998</v>
          </cell>
        </row>
        <row r="1678">
          <cell r="A1678">
            <v>351.28784000000002</v>
          </cell>
        </row>
        <row r="1679">
          <cell r="A1679">
            <v>351.53384</v>
          </cell>
        </row>
        <row r="1680">
          <cell r="A1680">
            <v>351.77983999999998</v>
          </cell>
        </row>
        <row r="1681">
          <cell r="A1681">
            <v>352.02584000000002</v>
          </cell>
        </row>
        <row r="1682">
          <cell r="A1682">
            <v>352.27184</v>
          </cell>
        </row>
        <row r="1683">
          <cell r="A1683">
            <v>352.51783999999998</v>
          </cell>
        </row>
        <row r="1684">
          <cell r="A1684">
            <v>352.76384000000002</v>
          </cell>
        </row>
        <row r="1685">
          <cell r="A1685">
            <v>353.00984</v>
          </cell>
        </row>
        <row r="1686">
          <cell r="A1686">
            <v>353.25583999999998</v>
          </cell>
        </row>
        <row r="1687">
          <cell r="A1687">
            <v>353.50184000000002</v>
          </cell>
        </row>
        <row r="1688">
          <cell r="A1688">
            <v>353.74784</v>
          </cell>
        </row>
        <row r="1689">
          <cell r="A1689">
            <v>353.99383999999998</v>
          </cell>
        </row>
        <row r="1690">
          <cell r="A1690">
            <v>354.23984000000002</v>
          </cell>
        </row>
        <row r="1691">
          <cell r="A1691">
            <v>354.48584</v>
          </cell>
        </row>
        <row r="1692">
          <cell r="A1692">
            <v>354.73183999999998</v>
          </cell>
        </row>
        <row r="1693">
          <cell r="A1693">
            <v>354.97784000000001</v>
          </cell>
        </row>
        <row r="1694">
          <cell r="A1694">
            <v>355.22384</v>
          </cell>
        </row>
        <row r="1695">
          <cell r="A1695">
            <v>355.46983999999998</v>
          </cell>
        </row>
        <row r="1696">
          <cell r="A1696">
            <v>355.71584000000001</v>
          </cell>
        </row>
        <row r="1697">
          <cell r="A1697">
            <v>355.96184</v>
          </cell>
        </row>
        <row r="1698">
          <cell r="A1698">
            <v>356.20783999999998</v>
          </cell>
        </row>
        <row r="1699">
          <cell r="A1699">
            <v>356.45384000000001</v>
          </cell>
        </row>
        <row r="1700">
          <cell r="A1700">
            <v>356.69983999999999</v>
          </cell>
        </row>
        <row r="1701">
          <cell r="A1701">
            <v>356.94583999999998</v>
          </cell>
        </row>
        <row r="1702">
          <cell r="A1702">
            <v>357.19184000000001</v>
          </cell>
        </row>
        <row r="1703">
          <cell r="A1703">
            <v>357.43783999999999</v>
          </cell>
        </row>
        <row r="1704">
          <cell r="A1704">
            <v>357.68383999999998</v>
          </cell>
        </row>
        <row r="1705">
          <cell r="A1705">
            <v>357.92984000000001</v>
          </cell>
        </row>
        <row r="1706">
          <cell r="A1706">
            <v>358.17583999999999</v>
          </cell>
        </row>
        <row r="1707">
          <cell r="A1707">
            <v>358.42183999999997</v>
          </cell>
        </row>
        <row r="1708">
          <cell r="A1708">
            <v>358.66784000000001</v>
          </cell>
        </row>
        <row r="1709">
          <cell r="A1709">
            <v>358.91383999999999</v>
          </cell>
        </row>
        <row r="1710">
          <cell r="A1710">
            <v>359.15983999999997</v>
          </cell>
        </row>
        <row r="1711">
          <cell r="A1711">
            <v>359.40584000000001</v>
          </cell>
        </row>
        <row r="1712">
          <cell r="A1712">
            <v>359.65183999999999</v>
          </cell>
        </row>
        <row r="1713">
          <cell r="A1713">
            <v>359.89783999999997</v>
          </cell>
        </row>
        <row r="1714">
          <cell r="A1714">
            <v>360.14384000000001</v>
          </cell>
        </row>
        <row r="1715">
          <cell r="A1715">
            <v>360.38983999999999</v>
          </cell>
        </row>
        <row r="1716">
          <cell r="A1716">
            <v>360.63583999999997</v>
          </cell>
        </row>
        <row r="1717">
          <cell r="A1717">
            <v>360.88184000000001</v>
          </cell>
        </row>
        <row r="1718">
          <cell r="A1718">
            <v>361.12783999999999</v>
          </cell>
        </row>
        <row r="1719">
          <cell r="A1719">
            <v>361.37383999999997</v>
          </cell>
        </row>
        <row r="1720">
          <cell r="A1720">
            <v>361.61984000000001</v>
          </cell>
        </row>
        <row r="1721">
          <cell r="A1721">
            <v>361.86583999999999</v>
          </cell>
        </row>
        <row r="1722">
          <cell r="A1722">
            <v>362.11183999999997</v>
          </cell>
        </row>
        <row r="1723">
          <cell r="A1723">
            <v>362.35784000000001</v>
          </cell>
        </row>
        <row r="1724">
          <cell r="A1724">
            <v>362.60383999999999</v>
          </cell>
        </row>
        <row r="1725">
          <cell r="A1725">
            <v>362.84983999999997</v>
          </cell>
        </row>
        <row r="1726">
          <cell r="A1726">
            <v>363.09584000000001</v>
          </cell>
        </row>
        <row r="1727">
          <cell r="A1727">
            <v>363.34183999999999</v>
          </cell>
        </row>
        <row r="1728">
          <cell r="A1728">
            <v>363.58784000000003</v>
          </cell>
        </row>
        <row r="1729">
          <cell r="A1729">
            <v>363.83384000000001</v>
          </cell>
        </row>
        <row r="1730">
          <cell r="A1730">
            <v>364.07983999999999</v>
          </cell>
        </row>
        <row r="1731">
          <cell r="A1731">
            <v>364.32584000000003</v>
          </cell>
        </row>
        <row r="1732">
          <cell r="A1732">
            <v>364.57184000000001</v>
          </cell>
        </row>
        <row r="1733">
          <cell r="A1733">
            <v>364.81783999999999</v>
          </cell>
        </row>
        <row r="1734">
          <cell r="A1734">
            <v>365.06384000000003</v>
          </cell>
        </row>
        <row r="1735">
          <cell r="A1735">
            <v>365.30984000000001</v>
          </cell>
        </row>
        <row r="1736">
          <cell r="A1736">
            <v>365.55583999999999</v>
          </cell>
        </row>
        <row r="1737">
          <cell r="A1737">
            <v>365.80184000000003</v>
          </cell>
        </row>
        <row r="1738">
          <cell r="A1738">
            <v>366.04784000000001</v>
          </cell>
        </row>
        <row r="1739">
          <cell r="A1739">
            <v>366.29383999999999</v>
          </cell>
        </row>
        <row r="1740">
          <cell r="A1740">
            <v>366.53984000000003</v>
          </cell>
        </row>
        <row r="1741">
          <cell r="A1741">
            <v>366.78584000000001</v>
          </cell>
        </row>
        <row r="1742">
          <cell r="A1742">
            <v>367.03183999999999</v>
          </cell>
        </row>
        <row r="1743">
          <cell r="A1743">
            <v>367.27784000000003</v>
          </cell>
        </row>
        <row r="1744">
          <cell r="A1744">
            <v>367.52384000000001</v>
          </cell>
        </row>
        <row r="1745">
          <cell r="A1745">
            <v>367.76983999999999</v>
          </cell>
        </row>
        <row r="1746">
          <cell r="A1746">
            <v>368.01584000000003</v>
          </cell>
        </row>
        <row r="1747">
          <cell r="A1747">
            <v>368.26184000000001</v>
          </cell>
        </row>
        <row r="1748">
          <cell r="A1748">
            <v>368.50783999999999</v>
          </cell>
        </row>
        <row r="1749">
          <cell r="A1749">
            <v>368.75384000000003</v>
          </cell>
        </row>
        <row r="1750">
          <cell r="A1750">
            <v>368.99984000000001</v>
          </cell>
        </row>
        <row r="1751">
          <cell r="A1751">
            <v>369.24583999999999</v>
          </cell>
        </row>
        <row r="1752">
          <cell r="A1752">
            <v>369.49184000000002</v>
          </cell>
        </row>
        <row r="1753">
          <cell r="A1753">
            <v>369.73784000000001</v>
          </cell>
        </row>
        <row r="1754">
          <cell r="A1754">
            <v>369.98383999999999</v>
          </cell>
        </row>
        <row r="1755">
          <cell r="A1755">
            <v>370.22984000000002</v>
          </cell>
        </row>
        <row r="1756">
          <cell r="A1756">
            <v>370.47584000000001</v>
          </cell>
        </row>
        <row r="1757">
          <cell r="A1757">
            <v>370.72183999999999</v>
          </cell>
        </row>
        <row r="1758">
          <cell r="A1758">
            <v>370.96784000000002</v>
          </cell>
        </row>
        <row r="1759">
          <cell r="A1759">
            <v>371.21384</v>
          </cell>
        </row>
        <row r="1760">
          <cell r="A1760">
            <v>371.45983999999999</v>
          </cell>
        </row>
        <row r="1761">
          <cell r="A1761">
            <v>371.70584000000002</v>
          </cell>
        </row>
        <row r="1762">
          <cell r="A1762">
            <v>371.95184</v>
          </cell>
        </row>
        <row r="1763">
          <cell r="A1763">
            <v>372.19783999999999</v>
          </cell>
        </row>
        <row r="1764">
          <cell r="A1764">
            <v>372.44384000000002</v>
          </cell>
        </row>
        <row r="1765">
          <cell r="A1765">
            <v>372.68984</v>
          </cell>
        </row>
        <row r="1766">
          <cell r="A1766">
            <v>372.93583999999998</v>
          </cell>
        </row>
        <row r="1767">
          <cell r="A1767">
            <v>373.18184000000002</v>
          </cell>
        </row>
        <row r="1768">
          <cell r="A1768">
            <v>373.42784</v>
          </cell>
        </row>
        <row r="1769">
          <cell r="A1769">
            <v>373.67383999999998</v>
          </cell>
        </row>
        <row r="1770">
          <cell r="A1770">
            <v>373.91984000000002</v>
          </cell>
        </row>
        <row r="1771">
          <cell r="A1771">
            <v>374.16584</v>
          </cell>
        </row>
        <row r="1772">
          <cell r="A1772">
            <v>374.41183999999998</v>
          </cell>
        </row>
        <row r="1773">
          <cell r="A1773">
            <v>374.65784000000002</v>
          </cell>
        </row>
        <row r="1774">
          <cell r="A1774">
            <v>374.90384</v>
          </cell>
        </row>
        <row r="1775">
          <cell r="A1775">
            <v>375.14983999999998</v>
          </cell>
        </row>
        <row r="1776">
          <cell r="A1776">
            <v>375.39584000000002</v>
          </cell>
        </row>
        <row r="1777">
          <cell r="A1777">
            <v>375.64184</v>
          </cell>
        </row>
        <row r="1778">
          <cell r="A1778">
            <v>375.88783999999998</v>
          </cell>
        </row>
        <row r="1779">
          <cell r="A1779">
            <v>376.13384000000002</v>
          </cell>
        </row>
        <row r="1780">
          <cell r="A1780">
            <v>376.37984</v>
          </cell>
        </row>
        <row r="1781">
          <cell r="A1781">
            <v>376.62583999999998</v>
          </cell>
        </row>
        <row r="1782">
          <cell r="A1782">
            <v>376.87184000000002</v>
          </cell>
        </row>
        <row r="1783">
          <cell r="A1783">
            <v>377.11784</v>
          </cell>
        </row>
        <row r="1784">
          <cell r="A1784">
            <v>377.36383999999998</v>
          </cell>
        </row>
        <row r="1785">
          <cell r="A1785">
            <v>377.60984000000002</v>
          </cell>
        </row>
        <row r="1786">
          <cell r="A1786">
            <v>377.85584</v>
          </cell>
        </row>
        <row r="1787">
          <cell r="A1787">
            <v>378.10183999999998</v>
          </cell>
        </row>
        <row r="1788">
          <cell r="A1788">
            <v>378.34784000000002</v>
          </cell>
        </row>
        <row r="1789">
          <cell r="A1789">
            <v>378.59384</v>
          </cell>
        </row>
        <row r="1790">
          <cell r="A1790">
            <v>378.83983999999998</v>
          </cell>
        </row>
        <row r="1791">
          <cell r="A1791">
            <v>379.08584000000002</v>
          </cell>
        </row>
        <row r="1792">
          <cell r="A1792">
            <v>379.33184</v>
          </cell>
        </row>
        <row r="1793">
          <cell r="A1793">
            <v>379.57783999999998</v>
          </cell>
        </row>
        <row r="1794">
          <cell r="A1794">
            <v>379.82384000000002</v>
          </cell>
        </row>
        <row r="1795">
          <cell r="A1795">
            <v>380.06984</v>
          </cell>
        </row>
        <row r="1796">
          <cell r="A1796">
            <v>380.31583999999998</v>
          </cell>
        </row>
        <row r="1797">
          <cell r="A1797">
            <v>380.56184000000002</v>
          </cell>
        </row>
        <row r="1798">
          <cell r="A1798">
            <v>380.80784</v>
          </cell>
        </row>
        <row r="1799">
          <cell r="A1799">
            <v>381.05383999999998</v>
          </cell>
        </row>
        <row r="1800">
          <cell r="A1800">
            <v>381.29984000000002</v>
          </cell>
        </row>
        <row r="1801">
          <cell r="A1801">
            <v>381.54584</v>
          </cell>
        </row>
        <row r="1802">
          <cell r="A1802">
            <v>381.79183999999998</v>
          </cell>
        </row>
        <row r="1803">
          <cell r="A1803">
            <v>382.03784000000002</v>
          </cell>
        </row>
        <row r="1804">
          <cell r="A1804">
            <v>382.28384</v>
          </cell>
        </row>
        <row r="1805">
          <cell r="A1805">
            <v>382.52983999999998</v>
          </cell>
        </row>
        <row r="1806">
          <cell r="A1806">
            <v>382.77584000000002</v>
          </cell>
        </row>
        <row r="1807">
          <cell r="A1807">
            <v>383.02184</v>
          </cell>
        </row>
        <row r="1808">
          <cell r="A1808">
            <v>383.26783999999998</v>
          </cell>
        </row>
        <row r="1809">
          <cell r="A1809">
            <v>383.51384000000002</v>
          </cell>
        </row>
        <row r="1810">
          <cell r="A1810">
            <v>383.75984</v>
          </cell>
        </row>
        <row r="1811">
          <cell r="A1811">
            <v>384.00583999999998</v>
          </cell>
        </row>
        <row r="1812">
          <cell r="A1812">
            <v>384.25184000000002</v>
          </cell>
        </row>
        <row r="1813">
          <cell r="A1813">
            <v>384.49784</v>
          </cell>
        </row>
        <row r="1814">
          <cell r="A1814">
            <v>384.74383999999998</v>
          </cell>
        </row>
        <row r="1815">
          <cell r="A1815">
            <v>384.98984000000002</v>
          </cell>
        </row>
        <row r="1816">
          <cell r="A1816">
            <v>385.23584</v>
          </cell>
        </row>
        <row r="1817">
          <cell r="A1817">
            <v>385.48183999999998</v>
          </cell>
        </row>
        <row r="1818">
          <cell r="A1818">
            <v>385.72784000000001</v>
          </cell>
        </row>
        <row r="1819">
          <cell r="A1819">
            <v>385.97384</v>
          </cell>
        </row>
        <row r="1820">
          <cell r="A1820">
            <v>386.21983999999998</v>
          </cell>
        </row>
        <row r="1821">
          <cell r="A1821">
            <v>386.46584000000001</v>
          </cell>
        </row>
        <row r="1822">
          <cell r="A1822">
            <v>386.71184</v>
          </cell>
        </row>
        <row r="1823">
          <cell r="A1823">
            <v>386.95783999999998</v>
          </cell>
        </row>
        <row r="1824">
          <cell r="A1824">
            <v>387.20384000000001</v>
          </cell>
        </row>
        <row r="1825">
          <cell r="A1825">
            <v>387.44983999999999</v>
          </cell>
        </row>
        <row r="1826">
          <cell r="A1826">
            <v>387.69583999999998</v>
          </cell>
        </row>
        <row r="1827">
          <cell r="A1827">
            <v>387.94184000000001</v>
          </cell>
        </row>
        <row r="1828">
          <cell r="A1828">
            <v>388.18783999999999</v>
          </cell>
        </row>
        <row r="1829">
          <cell r="A1829">
            <v>388.43383999999998</v>
          </cell>
        </row>
        <row r="1830">
          <cell r="A1830">
            <v>388.67984000000001</v>
          </cell>
        </row>
        <row r="1831">
          <cell r="A1831">
            <v>388.92583999999999</v>
          </cell>
        </row>
        <row r="1832">
          <cell r="A1832">
            <v>389.17183999999997</v>
          </cell>
        </row>
        <row r="1833">
          <cell r="A1833">
            <v>389.41784000000001</v>
          </cell>
        </row>
        <row r="1834">
          <cell r="A1834">
            <v>389.66383999999999</v>
          </cell>
        </row>
        <row r="1835">
          <cell r="A1835">
            <v>389.90983999999997</v>
          </cell>
        </row>
        <row r="1836">
          <cell r="A1836">
            <v>390.15584000000001</v>
          </cell>
        </row>
        <row r="1837">
          <cell r="A1837">
            <v>390.40183999999999</v>
          </cell>
        </row>
        <row r="1838">
          <cell r="A1838">
            <v>390.64783999999997</v>
          </cell>
        </row>
        <row r="1839">
          <cell r="A1839">
            <v>390.89384000000001</v>
          </cell>
        </row>
        <row r="1840">
          <cell r="A1840">
            <v>391.13983999999999</v>
          </cell>
        </row>
        <row r="1841">
          <cell r="A1841">
            <v>391.38583999999997</v>
          </cell>
        </row>
        <row r="1842">
          <cell r="A1842">
            <v>391.63184000000001</v>
          </cell>
        </row>
        <row r="1843">
          <cell r="A1843">
            <v>391.87783999999999</v>
          </cell>
        </row>
        <row r="1844">
          <cell r="A1844">
            <v>392.12383999999997</v>
          </cell>
        </row>
        <row r="1845">
          <cell r="A1845">
            <v>392.36984000000001</v>
          </cell>
        </row>
        <row r="1846">
          <cell r="A1846">
            <v>392.61583999999999</v>
          </cell>
        </row>
        <row r="1847">
          <cell r="A1847">
            <v>392.86183999999997</v>
          </cell>
        </row>
        <row r="1848">
          <cell r="A1848">
            <v>393.10784000000001</v>
          </cell>
        </row>
        <row r="1849">
          <cell r="A1849">
            <v>393.35383999999999</v>
          </cell>
        </row>
        <row r="1850">
          <cell r="A1850">
            <v>393.59983999999997</v>
          </cell>
        </row>
        <row r="1851">
          <cell r="A1851">
            <v>393.84584000000001</v>
          </cell>
        </row>
        <row r="1852">
          <cell r="A1852">
            <v>394.09183999999999</v>
          </cell>
        </row>
        <row r="1853">
          <cell r="A1853">
            <v>394.33784000000003</v>
          </cell>
        </row>
        <row r="1854">
          <cell r="A1854">
            <v>394.58384000000001</v>
          </cell>
        </row>
        <row r="1855">
          <cell r="A1855">
            <v>394.82983999999999</v>
          </cell>
        </row>
        <row r="1856">
          <cell r="A1856">
            <v>395.07584000000003</v>
          </cell>
        </row>
        <row r="1857">
          <cell r="A1857">
            <v>395.32184000000001</v>
          </cell>
        </row>
        <row r="1858">
          <cell r="A1858">
            <v>395.56783999999999</v>
          </cell>
        </row>
        <row r="1859">
          <cell r="A1859">
            <v>395.81384000000003</v>
          </cell>
        </row>
        <row r="1860">
          <cell r="A1860">
            <v>396.05984000000001</v>
          </cell>
        </row>
        <row r="1861">
          <cell r="A1861">
            <v>396.30583999999999</v>
          </cell>
        </row>
        <row r="1862">
          <cell r="A1862">
            <v>396.55184000000003</v>
          </cell>
        </row>
        <row r="1863">
          <cell r="A1863">
            <v>396.79784000000001</v>
          </cell>
        </row>
        <row r="1864">
          <cell r="A1864">
            <v>397.04383999999999</v>
          </cell>
        </row>
        <row r="1865">
          <cell r="A1865">
            <v>397.28984000000003</v>
          </cell>
        </row>
        <row r="1866">
          <cell r="A1866">
            <v>397.53584000000001</v>
          </cell>
        </row>
        <row r="1867">
          <cell r="A1867">
            <v>397.78183999999999</v>
          </cell>
        </row>
        <row r="1868">
          <cell r="A1868">
            <v>398.02784000000003</v>
          </cell>
        </row>
        <row r="1869">
          <cell r="A1869">
            <v>398.27384000000001</v>
          </cell>
        </row>
        <row r="1870">
          <cell r="A1870">
            <v>398.51983999999999</v>
          </cell>
        </row>
        <row r="1871">
          <cell r="A1871">
            <v>398.76584000000003</v>
          </cell>
        </row>
        <row r="1872">
          <cell r="A1872">
            <v>399.01184000000001</v>
          </cell>
        </row>
        <row r="1873">
          <cell r="A1873">
            <v>399.25783999999999</v>
          </cell>
        </row>
        <row r="1874">
          <cell r="A1874">
            <v>399.50384000000003</v>
          </cell>
        </row>
        <row r="1875">
          <cell r="A1875">
            <v>399.74984000000001</v>
          </cell>
        </row>
        <row r="1876">
          <cell r="A1876">
            <v>399.99583999999999</v>
          </cell>
        </row>
        <row r="1877">
          <cell r="A1877">
            <v>400.24184000000002</v>
          </cell>
        </row>
        <row r="1878">
          <cell r="A1878">
            <v>400.48784000000001</v>
          </cell>
        </row>
        <row r="1879">
          <cell r="A1879">
            <v>400.73383999999999</v>
          </cell>
        </row>
        <row r="1880">
          <cell r="A1880">
            <v>400.97984000000002</v>
          </cell>
        </row>
        <row r="1881">
          <cell r="A1881">
            <v>401.22584000000001</v>
          </cell>
        </row>
        <row r="1882">
          <cell r="A1882">
            <v>401.47183999999999</v>
          </cell>
        </row>
        <row r="1883">
          <cell r="A1883">
            <v>401.71784000000002</v>
          </cell>
        </row>
        <row r="1884">
          <cell r="A1884">
            <v>401.96384</v>
          </cell>
        </row>
        <row r="1885">
          <cell r="A1885">
            <v>402.20983999999999</v>
          </cell>
        </row>
        <row r="1886">
          <cell r="A1886">
            <v>402.45584000000002</v>
          </cell>
        </row>
        <row r="1887">
          <cell r="A1887">
            <v>402.70184</v>
          </cell>
        </row>
        <row r="1888">
          <cell r="A1888">
            <v>402.94783999999999</v>
          </cell>
        </row>
        <row r="1889">
          <cell r="A1889">
            <v>403.19384000000002</v>
          </cell>
        </row>
        <row r="1890">
          <cell r="A1890">
            <v>403.43984</v>
          </cell>
        </row>
        <row r="1891">
          <cell r="A1891">
            <v>403.68583999999998</v>
          </cell>
        </row>
        <row r="1892">
          <cell r="A1892">
            <v>403.93184000000002</v>
          </cell>
        </row>
        <row r="1893">
          <cell r="A1893">
            <v>404.17784</v>
          </cell>
        </row>
        <row r="1894">
          <cell r="A1894">
            <v>404.42383999999998</v>
          </cell>
        </row>
        <row r="1895">
          <cell r="A1895">
            <v>404.66984000000002</v>
          </cell>
        </row>
        <row r="1896">
          <cell r="A1896">
            <v>404.91584</v>
          </cell>
        </row>
        <row r="1897">
          <cell r="A1897">
            <v>405.16183999999998</v>
          </cell>
        </row>
        <row r="1898">
          <cell r="A1898">
            <v>405.40784000000002</v>
          </cell>
        </row>
        <row r="1899">
          <cell r="A1899">
            <v>405.65384</v>
          </cell>
        </row>
        <row r="1900">
          <cell r="A1900">
            <v>405.89983999999998</v>
          </cell>
        </row>
        <row r="1901">
          <cell r="A1901">
            <v>406.14584000000002</v>
          </cell>
        </row>
        <row r="1902">
          <cell r="A1902">
            <v>406.39184</v>
          </cell>
        </row>
        <row r="1903">
          <cell r="A1903">
            <v>406.63783999999998</v>
          </cell>
        </row>
        <row r="1904">
          <cell r="A1904">
            <v>406.88384000000002</v>
          </cell>
        </row>
        <row r="1905">
          <cell r="A1905">
            <v>407.12984</v>
          </cell>
        </row>
        <row r="1906">
          <cell r="A1906">
            <v>407.37583999999998</v>
          </cell>
        </row>
        <row r="1907">
          <cell r="A1907">
            <v>407.62184000000002</v>
          </cell>
        </row>
        <row r="1908">
          <cell r="A1908">
            <v>407.86784</v>
          </cell>
        </row>
        <row r="1909">
          <cell r="A1909">
            <v>408.11383999999998</v>
          </cell>
        </row>
        <row r="1910">
          <cell r="A1910">
            <v>408.35984000000002</v>
          </cell>
        </row>
        <row r="1911">
          <cell r="A1911">
            <v>408.60584</v>
          </cell>
        </row>
        <row r="1912">
          <cell r="A1912">
            <v>408.85183999999998</v>
          </cell>
        </row>
        <row r="1913">
          <cell r="A1913">
            <v>409.09784000000002</v>
          </cell>
        </row>
        <row r="1914">
          <cell r="A1914">
            <v>409.34384</v>
          </cell>
        </row>
        <row r="1915">
          <cell r="A1915">
            <v>409.58983999999998</v>
          </cell>
        </row>
        <row r="1916">
          <cell r="A1916">
            <v>409.83584000000002</v>
          </cell>
        </row>
        <row r="1917">
          <cell r="A1917">
            <v>410.08184</v>
          </cell>
        </row>
        <row r="1918">
          <cell r="A1918">
            <v>410.32783999999998</v>
          </cell>
        </row>
        <row r="1919">
          <cell r="A1919">
            <v>410.57384000000002</v>
          </cell>
        </row>
        <row r="1920">
          <cell r="A1920">
            <v>410.81984</v>
          </cell>
        </row>
        <row r="1921">
          <cell r="A1921">
            <v>411.06583999999998</v>
          </cell>
        </row>
        <row r="1922">
          <cell r="A1922">
            <v>411.31184000000002</v>
          </cell>
        </row>
        <row r="1923">
          <cell r="A1923">
            <v>411.55784</v>
          </cell>
        </row>
        <row r="1924">
          <cell r="A1924">
            <v>411.80383999999998</v>
          </cell>
        </row>
        <row r="1925">
          <cell r="A1925">
            <v>412.04984000000002</v>
          </cell>
        </row>
        <row r="1926">
          <cell r="A1926">
            <v>412.29584</v>
          </cell>
        </row>
        <row r="1927">
          <cell r="A1927">
            <v>412.54183999999998</v>
          </cell>
        </row>
        <row r="1928">
          <cell r="A1928">
            <v>412.78784000000002</v>
          </cell>
        </row>
        <row r="1929">
          <cell r="A1929">
            <v>413.03384</v>
          </cell>
        </row>
        <row r="1930">
          <cell r="A1930">
            <v>413.27983999999998</v>
          </cell>
        </row>
        <row r="1931">
          <cell r="A1931">
            <v>413.52584000000002</v>
          </cell>
        </row>
        <row r="1932">
          <cell r="A1932">
            <v>413.77184</v>
          </cell>
        </row>
        <row r="1933">
          <cell r="A1933">
            <v>414.01783999999998</v>
          </cell>
        </row>
        <row r="1934">
          <cell r="A1934">
            <v>414.26384000000002</v>
          </cell>
        </row>
        <row r="1935">
          <cell r="A1935">
            <v>414.50984</v>
          </cell>
        </row>
        <row r="1936">
          <cell r="A1936">
            <v>414.75583999999998</v>
          </cell>
        </row>
        <row r="1937">
          <cell r="A1937">
            <v>415.00184000000002</v>
          </cell>
        </row>
        <row r="1938">
          <cell r="A1938">
            <v>415.24784</v>
          </cell>
        </row>
        <row r="1939">
          <cell r="A1939">
            <v>415.49383999999998</v>
          </cell>
        </row>
        <row r="1940">
          <cell r="A1940">
            <v>415.73984000000002</v>
          </cell>
        </row>
        <row r="1941">
          <cell r="A1941">
            <v>415.98584</v>
          </cell>
        </row>
        <row r="1942">
          <cell r="A1942">
            <v>416.23183999999998</v>
          </cell>
        </row>
        <row r="1943">
          <cell r="A1943">
            <v>416.47784000000001</v>
          </cell>
        </row>
        <row r="1944">
          <cell r="A1944">
            <v>416.72384</v>
          </cell>
        </row>
        <row r="1945">
          <cell r="A1945">
            <v>416.96983999999998</v>
          </cell>
        </row>
        <row r="1946">
          <cell r="A1946">
            <v>417.21584000000001</v>
          </cell>
        </row>
        <row r="1947">
          <cell r="A1947">
            <v>417.46184</v>
          </cell>
        </row>
        <row r="1948">
          <cell r="A1948">
            <v>417.70783999999998</v>
          </cell>
        </row>
        <row r="1949">
          <cell r="A1949">
            <v>417.95384000000001</v>
          </cell>
        </row>
        <row r="1950">
          <cell r="A1950">
            <v>418.19983999999999</v>
          </cell>
        </row>
        <row r="1951">
          <cell r="A1951">
            <v>418.44583999999998</v>
          </cell>
        </row>
        <row r="1952">
          <cell r="A1952">
            <v>418.69184000000001</v>
          </cell>
        </row>
        <row r="1953">
          <cell r="A1953">
            <v>418.93783999999999</v>
          </cell>
        </row>
        <row r="1954">
          <cell r="A1954">
            <v>419.18383999999998</v>
          </cell>
        </row>
        <row r="1955">
          <cell r="A1955">
            <v>419.42984000000001</v>
          </cell>
        </row>
        <row r="1956">
          <cell r="A1956">
            <v>419.67583999999999</v>
          </cell>
        </row>
        <row r="1957">
          <cell r="A1957">
            <v>419.92183999999997</v>
          </cell>
        </row>
        <row r="1958">
          <cell r="A1958">
            <v>420.16784000000001</v>
          </cell>
        </row>
        <row r="1959">
          <cell r="A1959">
            <v>420.41383999999999</v>
          </cell>
        </row>
        <row r="1960">
          <cell r="A1960">
            <v>420.65983999999997</v>
          </cell>
        </row>
        <row r="1961">
          <cell r="A1961">
            <v>420.90584000000001</v>
          </cell>
        </row>
        <row r="1962">
          <cell r="A1962">
            <v>421.15183999999999</v>
          </cell>
        </row>
        <row r="1963">
          <cell r="A1963">
            <v>421.39783999999997</v>
          </cell>
        </row>
        <row r="1964">
          <cell r="A1964">
            <v>421.64384000000001</v>
          </cell>
        </row>
        <row r="1965">
          <cell r="A1965">
            <v>421.88983999999999</v>
          </cell>
        </row>
        <row r="1966">
          <cell r="A1966">
            <v>422.13583999999997</v>
          </cell>
        </row>
        <row r="1967">
          <cell r="A1967">
            <v>422.38184000000001</v>
          </cell>
        </row>
        <row r="1968">
          <cell r="A1968">
            <v>422.62783999999999</v>
          </cell>
        </row>
        <row r="1969">
          <cell r="A1969">
            <v>422.87383999999997</v>
          </cell>
        </row>
        <row r="1970">
          <cell r="A1970">
            <v>423.11984000000001</v>
          </cell>
        </row>
        <row r="1971">
          <cell r="A1971">
            <v>423.36583999999999</v>
          </cell>
        </row>
        <row r="1972">
          <cell r="A1972">
            <v>423.61183999999997</v>
          </cell>
        </row>
        <row r="1973">
          <cell r="A1973">
            <v>423.85784000000001</v>
          </cell>
        </row>
        <row r="1974">
          <cell r="A1974">
            <v>424.10383999999999</v>
          </cell>
        </row>
        <row r="1975">
          <cell r="A1975">
            <v>424.34983999999997</v>
          </cell>
        </row>
        <row r="1976">
          <cell r="A1976">
            <v>424.59584000000001</v>
          </cell>
        </row>
        <row r="1977">
          <cell r="A1977">
            <v>424.84183999999999</v>
          </cell>
        </row>
        <row r="1978">
          <cell r="A1978">
            <v>425.08784000000003</v>
          </cell>
        </row>
        <row r="1979">
          <cell r="A1979">
            <v>425.33384000000001</v>
          </cell>
        </row>
        <row r="1980">
          <cell r="A1980">
            <v>425.57983999999999</v>
          </cell>
        </row>
        <row r="1981">
          <cell r="A1981">
            <v>425.82584000000003</v>
          </cell>
        </row>
        <row r="1982">
          <cell r="A1982">
            <v>426.07184000000001</v>
          </cell>
        </row>
        <row r="1983">
          <cell r="A1983">
            <v>426.31783999999999</v>
          </cell>
        </row>
        <row r="1984">
          <cell r="A1984">
            <v>426.56384000000003</v>
          </cell>
        </row>
        <row r="1985">
          <cell r="A1985">
            <v>426.80984000000001</v>
          </cell>
        </row>
        <row r="1986">
          <cell r="A1986">
            <v>427.05583999999999</v>
          </cell>
        </row>
        <row r="1987">
          <cell r="A1987">
            <v>427.30184000000003</v>
          </cell>
        </row>
        <row r="1988">
          <cell r="A1988">
            <v>427.54784000000001</v>
          </cell>
        </row>
        <row r="1989">
          <cell r="A1989">
            <v>427.79383999999999</v>
          </cell>
        </row>
        <row r="1990">
          <cell r="A1990">
            <v>428.03984000000003</v>
          </cell>
        </row>
        <row r="1991">
          <cell r="A1991">
            <v>428.28584000000001</v>
          </cell>
        </row>
        <row r="1992">
          <cell r="A1992">
            <v>428.53183999999999</v>
          </cell>
        </row>
        <row r="1993">
          <cell r="A1993">
            <v>428.77784000000003</v>
          </cell>
        </row>
        <row r="1994">
          <cell r="A1994">
            <v>429.02384000000001</v>
          </cell>
        </row>
        <row r="1995">
          <cell r="A1995">
            <v>429.26983999999999</v>
          </cell>
        </row>
        <row r="1996">
          <cell r="A1996">
            <v>429.51584000000003</v>
          </cell>
        </row>
        <row r="1997">
          <cell r="A1997">
            <v>429.76184000000001</v>
          </cell>
        </row>
        <row r="1998">
          <cell r="A1998">
            <v>430.00783999999999</v>
          </cell>
        </row>
        <row r="1999">
          <cell r="A1999">
            <v>430.25384000000003</v>
          </cell>
        </row>
        <row r="2000">
          <cell r="A2000">
            <v>430.49984000000001</v>
          </cell>
        </row>
        <row r="2001">
          <cell r="A2001">
            <v>430.74583999999999</v>
          </cell>
        </row>
        <row r="2002">
          <cell r="A2002">
            <v>430.99184000000002</v>
          </cell>
        </row>
        <row r="2003">
          <cell r="A2003">
            <v>431.23784000000001</v>
          </cell>
        </row>
        <row r="2004">
          <cell r="A2004">
            <v>431.48383999999999</v>
          </cell>
        </row>
        <row r="2005">
          <cell r="A2005">
            <v>431.72984000000002</v>
          </cell>
        </row>
        <row r="2006">
          <cell r="A2006">
            <v>431.97584000000001</v>
          </cell>
        </row>
        <row r="2007">
          <cell r="A2007">
            <v>432.22183999999999</v>
          </cell>
        </row>
        <row r="2008">
          <cell r="A2008">
            <v>432.46784000000002</v>
          </cell>
        </row>
        <row r="2009">
          <cell r="A2009">
            <v>432.71384</v>
          </cell>
        </row>
        <row r="2010">
          <cell r="A2010">
            <v>432.95983999999999</v>
          </cell>
        </row>
        <row r="2011">
          <cell r="A2011">
            <v>433.20584000000002</v>
          </cell>
        </row>
        <row r="2012">
          <cell r="A2012">
            <v>433.45184</v>
          </cell>
        </row>
        <row r="2013">
          <cell r="A2013">
            <v>433.69783999999999</v>
          </cell>
        </row>
        <row r="2014">
          <cell r="A2014">
            <v>433.94384000000002</v>
          </cell>
        </row>
        <row r="2015">
          <cell r="A2015">
            <v>434.18984</v>
          </cell>
        </row>
        <row r="2016">
          <cell r="A2016">
            <v>434.43583999999998</v>
          </cell>
        </row>
        <row r="2017">
          <cell r="A2017">
            <v>434.68184000000002</v>
          </cell>
        </row>
        <row r="2018">
          <cell r="A2018">
            <v>434.92784</v>
          </cell>
        </row>
        <row r="2019">
          <cell r="A2019">
            <v>435.17383999999998</v>
          </cell>
        </row>
        <row r="2020">
          <cell r="A2020">
            <v>435.41984000000002</v>
          </cell>
        </row>
        <row r="2021">
          <cell r="A2021">
            <v>435.66584</v>
          </cell>
        </row>
        <row r="2022">
          <cell r="A2022">
            <v>435.91183999999998</v>
          </cell>
        </row>
        <row r="2023">
          <cell r="A2023">
            <v>436.15784000000002</v>
          </cell>
        </row>
        <row r="2024">
          <cell r="A2024">
            <v>436.40384</v>
          </cell>
        </row>
        <row r="2025">
          <cell r="A2025">
            <v>436.64983999999998</v>
          </cell>
        </row>
        <row r="2026">
          <cell r="A2026">
            <v>436.89584000000002</v>
          </cell>
        </row>
        <row r="2027">
          <cell r="A2027">
            <v>437.14184</v>
          </cell>
        </row>
        <row r="2028">
          <cell r="A2028">
            <v>437.38783999999998</v>
          </cell>
        </row>
        <row r="2029">
          <cell r="A2029">
            <v>437.63384000000002</v>
          </cell>
        </row>
        <row r="2030">
          <cell r="A2030">
            <v>437.87984</v>
          </cell>
        </row>
        <row r="2031">
          <cell r="A2031">
            <v>438.12583999999998</v>
          </cell>
        </row>
        <row r="2032">
          <cell r="A2032">
            <v>438.37184000000002</v>
          </cell>
        </row>
        <row r="2033">
          <cell r="A2033">
            <v>438.61784</v>
          </cell>
        </row>
        <row r="2034">
          <cell r="A2034">
            <v>438.86383999999998</v>
          </cell>
        </row>
        <row r="2035">
          <cell r="A2035">
            <v>439.10984000000002</v>
          </cell>
        </row>
        <row r="2036">
          <cell r="A2036">
            <v>439.35584</v>
          </cell>
        </row>
        <row r="2037">
          <cell r="A2037">
            <v>439.60183999999998</v>
          </cell>
        </row>
        <row r="2038">
          <cell r="A2038">
            <v>439.84784000000002</v>
          </cell>
        </row>
        <row r="2039">
          <cell r="A2039">
            <v>440.09384</v>
          </cell>
        </row>
        <row r="2040">
          <cell r="A2040">
            <v>440.33983999999998</v>
          </cell>
        </row>
        <row r="2041">
          <cell r="A2041">
            <v>440.58584000000002</v>
          </cell>
        </row>
        <row r="2042">
          <cell r="A2042">
            <v>440.83184</v>
          </cell>
        </row>
        <row r="2043">
          <cell r="A2043">
            <v>441.07783999999998</v>
          </cell>
        </row>
        <row r="2044">
          <cell r="A2044">
            <v>441.32384000000002</v>
          </cell>
        </row>
        <row r="2045">
          <cell r="A2045">
            <v>441.56984</v>
          </cell>
        </row>
        <row r="2046">
          <cell r="A2046">
            <v>441.81583999999998</v>
          </cell>
        </row>
        <row r="2047">
          <cell r="A2047">
            <v>442.06184000000002</v>
          </cell>
        </row>
        <row r="2048">
          <cell r="A2048">
            <v>442.30784</v>
          </cell>
        </row>
        <row r="2049">
          <cell r="A2049">
            <v>442.55383999999998</v>
          </cell>
        </row>
        <row r="2050">
          <cell r="A2050">
            <v>442.79984000000002</v>
          </cell>
        </row>
        <row r="2051">
          <cell r="A2051">
            <v>443.04584</v>
          </cell>
        </row>
        <row r="2052">
          <cell r="A2052">
            <v>443.29183999999998</v>
          </cell>
        </row>
        <row r="2053">
          <cell r="A2053">
            <v>443.53784000000002</v>
          </cell>
        </row>
        <row r="2054">
          <cell r="A2054">
            <v>443.78384</v>
          </cell>
        </row>
        <row r="2055">
          <cell r="A2055">
            <v>444.02983999999998</v>
          </cell>
        </row>
        <row r="2056">
          <cell r="A2056">
            <v>444.27584000000002</v>
          </cell>
        </row>
        <row r="2057">
          <cell r="A2057">
            <v>444.52184</v>
          </cell>
        </row>
        <row r="2058">
          <cell r="A2058">
            <v>444.76783999999998</v>
          </cell>
        </row>
        <row r="2059">
          <cell r="A2059">
            <v>445.01384000000002</v>
          </cell>
        </row>
        <row r="2060">
          <cell r="A2060">
            <v>445.25984</v>
          </cell>
        </row>
        <row r="2061">
          <cell r="A2061">
            <v>445.50583999999998</v>
          </cell>
        </row>
        <row r="2062">
          <cell r="A2062">
            <v>445.75184000000002</v>
          </cell>
        </row>
        <row r="2063">
          <cell r="A2063">
            <v>445.99784</v>
          </cell>
        </row>
        <row r="2064">
          <cell r="A2064">
            <v>446.24383999999998</v>
          </cell>
        </row>
        <row r="2065">
          <cell r="A2065">
            <v>446.48984000000002</v>
          </cell>
        </row>
        <row r="2066">
          <cell r="A2066">
            <v>446.73584</v>
          </cell>
        </row>
        <row r="2067">
          <cell r="A2067">
            <v>446.98183999999998</v>
          </cell>
        </row>
        <row r="2068">
          <cell r="A2068">
            <v>447.22784000000001</v>
          </cell>
        </row>
        <row r="2069">
          <cell r="A2069">
            <v>447.47384</v>
          </cell>
        </row>
        <row r="2070">
          <cell r="A2070">
            <v>447.71983999999998</v>
          </cell>
        </row>
        <row r="2071">
          <cell r="A2071">
            <v>447.96584000000001</v>
          </cell>
        </row>
        <row r="2072">
          <cell r="A2072">
            <v>448.21184</v>
          </cell>
        </row>
        <row r="2073">
          <cell r="A2073">
            <v>448.45783999999998</v>
          </cell>
        </row>
        <row r="2074">
          <cell r="A2074">
            <v>448.70384000000001</v>
          </cell>
        </row>
        <row r="2075">
          <cell r="A2075">
            <v>448.94983999999999</v>
          </cell>
        </row>
        <row r="2076">
          <cell r="A2076">
            <v>449.19583999999998</v>
          </cell>
        </row>
        <row r="2077">
          <cell r="A2077">
            <v>449.44184000000001</v>
          </cell>
        </row>
        <row r="2078">
          <cell r="A2078">
            <v>449.68783999999999</v>
          </cell>
        </row>
        <row r="2079">
          <cell r="A2079">
            <v>449.93383999999998</v>
          </cell>
        </row>
        <row r="2080">
          <cell r="A2080">
            <v>450.17984000000001</v>
          </cell>
        </row>
        <row r="2081">
          <cell r="A2081">
            <v>450.42583999999999</v>
          </cell>
        </row>
        <row r="2082">
          <cell r="A2082">
            <v>450.67183999999997</v>
          </cell>
        </row>
        <row r="2083">
          <cell r="A2083">
            <v>450.91784000000001</v>
          </cell>
        </row>
        <row r="2084">
          <cell r="A2084">
            <v>451.16383999999999</v>
          </cell>
        </row>
        <row r="2085">
          <cell r="A2085">
            <v>451.40983999999997</v>
          </cell>
        </row>
        <row r="2086">
          <cell r="A2086">
            <v>451.65584000000001</v>
          </cell>
        </row>
        <row r="2087">
          <cell r="A2087">
            <v>451.90183999999999</v>
          </cell>
        </row>
        <row r="2088">
          <cell r="A2088">
            <v>452.14783999999997</v>
          </cell>
        </row>
        <row r="2089">
          <cell r="A2089">
            <v>452.39384000000001</v>
          </cell>
        </row>
        <row r="2090">
          <cell r="A2090">
            <v>452.63983999999999</v>
          </cell>
        </row>
        <row r="2091">
          <cell r="A2091">
            <v>452.88583999999997</v>
          </cell>
        </row>
        <row r="2092">
          <cell r="A2092">
            <v>453.13184000000001</v>
          </cell>
        </row>
        <row r="2093">
          <cell r="A2093">
            <v>453.37783999999999</v>
          </cell>
        </row>
        <row r="2094">
          <cell r="A2094">
            <v>453.62383999999997</v>
          </cell>
        </row>
        <row r="2095">
          <cell r="A2095">
            <v>453.86984000000001</v>
          </cell>
        </row>
        <row r="2096">
          <cell r="A2096">
            <v>454.11583999999999</v>
          </cell>
        </row>
        <row r="2097">
          <cell r="A2097">
            <v>454.36183999999997</v>
          </cell>
        </row>
        <row r="2098">
          <cell r="A2098">
            <v>454.60784000000001</v>
          </cell>
        </row>
        <row r="2099">
          <cell r="A2099">
            <v>454.85383999999999</v>
          </cell>
        </row>
        <row r="2100">
          <cell r="A2100">
            <v>455.09983999999997</v>
          </cell>
        </row>
        <row r="2101">
          <cell r="A2101">
            <v>455.34584000000001</v>
          </cell>
        </row>
        <row r="2102">
          <cell r="A2102">
            <v>455.59183999999999</v>
          </cell>
        </row>
        <row r="2103">
          <cell r="A2103">
            <v>455.83784000000003</v>
          </cell>
        </row>
        <row r="2104">
          <cell r="A2104">
            <v>456.08384000000001</v>
          </cell>
        </row>
        <row r="2105">
          <cell r="A2105">
            <v>456.32983999999999</v>
          </cell>
        </row>
        <row r="2106">
          <cell r="A2106">
            <v>456.57584000000003</v>
          </cell>
        </row>
        <row r="2107">
          <cell r="A2107">
            <v>456.82184000000001</v>
          </cell>
        </row>
        <row r="2108">
          <cell r="A2108">
            <v>457.06783999999999</v>
          </cell>
        </row>
        <row r="2109">
          <cell r="A2109">
            <v>457.31384000000003</v>
          </cell>
        </row>
        <row r="2110">
          <cell r="A2110">
            <v>457.55984000000001</v>
          </cell>
        </row>
        <row r="2111">
          <cell r="A2111">
            <v>457.80583999999999</v>
          </cell>
        </row>
        <row r="2112">
          <cell r="A2112">
            <v>458.05184000000003</v>
          </cell>
        </row>
        <row r="2113">
          <cell r="A2113">
            <v>458.29784000000001</v>
          </cell>
        </row>
        <row r="2114">
          <cell r="A2114">
            <v>458.54383999999999</v>
          </cell>
        </row>
        <row r="2115">
          <cell r="A2115">
            <v>458.78984000000003</v>
          </cell>
        </row>
        <row r="2116">
          <cell r="A2116">
            <v>459.03584000000001</v>
          </cell>
        </row>
        <row r="2117">
          <cell r="A2117">
            <v>459.28183999999999</v>
          </cell>
        </row>
        <row r="2118">
          <cell r="A2118">
            <v>459.52784000000003</v>
          </cell>
        </row>
        <row r="2119">
          <cell r="A2119">
            <v>459.77384000000001</v>
          </cell>
        </row>
        <row r="2120">
          <cell r="A2120">
            <v>460.01983999999999</v>
          </cell>
        </row>
        <row r="2121">
          <cell r="A2121">
            <v>460.26584000000003</v>
          </cell>
        </row>
        <row r="2122">
          <cell r="A2122">
            <v>460.51184000000001</v>
          </cell>
        </row>
        <row r="2123">
          <cell r="A2123">
            <v>460.75783999999999</v>
          </cell>
        </row>
        <row r="2124">
          <cell r="A2124">
            <v>461.00384000000003</v>
          </cell>
        </row>
        <row r="2125">
          <cell r="A2125">
            <v>461.24984000000001</v>
          </cell>
        </row>
        <row r="2126">
          <cell r="A2126">
            <v>461.49583999999999</v>
          </cell>
        </row>
        <row r="2127">
          <cell r="A2127">
            <v>461.74184000000002</v>
          </cell>
        </row>
        <row r="2128">
          <cell r="A2128">
            <v>461.98784000000001</v>
          </cell>
        </row>
        <row r="2129">
          <cell r="A2129">
            <v>462.23383999999999</v>
          </cell>
        </row>
        <row r="2130">
          <cell r="A2130">
            <v>462.47984000000002</v>
          </cell>
        </row>
        <row r="2131">
          <cell r="A2131">
            <v>462.72584000000001</v>
          </cell>
        </row>
        <row r="2132">
          <cell r="A2132">
            <v>462.97183999999999</v>
          </cell>
        </row>
        <row r="2133">
          <cell r="A2133">
            <v>463.21784000000002</v>
          </cell>
        </row>
        <row r="2134">
          <cell r="A2134">
            <v>463.46384</v>
          </cell>
        </row>
        <row r="2135">
          <cell r="A2135">
            <v>463.70983999999999</v>
          </cell>
        </row>
        <row r="2136">
          <cell r="A2136">
            <v>463.95584000000002</v>
          </cell>
        </row>
        <row r="2137">
          <cell r="A2137">
            <v>464.20184</v>
          </cell>
        </row>
        <row r="2138">
          <cell r="A2138">
            <v>464.44783999999999</v>
          </cell>
        </row>
        <row r="2139">
          <cell r="A2139">
            <v>464.69384000000002</v>
          </cell>
        </row>
        <row r="2140">
          <cell r="A2140">
            <v>464.93984</v>
          </cell>
        </row>
        <row r="2141">
          <cell r="A2141">
            <v>465.18583999999998</v>
          </cell>
        </row>
        <row r="2142">
          <cell r="A2142">
            <v>465.43184000000002</v>
          </cell>
        </row>
        <row r="2143">
          <cell r="A2143">
            <v>465.67784</v>
          </cell>
        </row>
        <row r="2144">
          <cell r="A2144">
            <v>465.92383999999998</v>
          </cell>
        </row>
        <row r="2145">
          <cell r="A2145">
            <v>466.16984000000002</v>
          </cell>
        </row>
        <row r="2146">
          <cell r="A2146">
            <v>466.41584</v>
          </cell>
        </row>
        <row r="2147">
          <cell r="A2147">
            <v>466.66183999999998</v>
          </cell>
        </row>
        <row r="2148">
          <cell r="A2148">
            <v>466.90784000000002</v>
          </cell>
        </row>
        <row r="2149">
          <cell r="A2149">
            <v>467.15384</v>
          </cell>
        </row>
        <row r="2150">
          <cell r="A2150">
            <v>467.39983999999998</v>
          </cell>
        </row>
        <row r="2151">
          <cell r="A2151">
            <v>467.64584000000002</v>
          </cell>
        </row>
        <row r="2152">
          <cell r="A2152">
            <v>467.89184</v>
          </cell>
        </row>
        <row r="2153">
          <cell r="A2153">
            <v>468.13783999999998</v>
          </cell>
        </row>
        <row r="2154">
          <cell r="A2154">
            <v>468.38384000000002</v>
          </cell>
        </row>
        <row r="2155">
          <cell r="A2155">
            <v>468.62984</v>
          </cell>
        </row>
        <row r="2156">
          <cell r="A2156">
            <v>468.87583999999998</v>
          </cell>
        </row>
        <row r="2157">
          <cell r="A2157">
            <v>469.12184000000002</v>
          </cell>
        </row>
        <row r="2158">
          <cell r="A2158">
            <v>469.36784</v>
          </cell>
        </row>
        <row r="2159">
          <cell r="A2159">
            <v>469.61383999999998</v>
          </cell>
        </row>
        <row r="2160">
          <cell r="A2160">
            <v>469.85984000000002</v>
          </cell>
        </row>
        <row r="2161">
          <cell r="A2161">
            <v>470.10584</v>
          </cell>
        </row>
        <row r="2162">
          <cell r="A2162">
            <v>470.35183999999998</v>
          </cell>
        </row>
        <row r="2163">
          <cell r="A2163">
            <v>470.59784000000002</v>
          </cell>
        </row>
        <row r="2164">
          <cell r="A2164">
            <v>470.84384</v>
          </cell>
        </row>
        <row r="2165">
          <cell r="A2165">
            <v>471.08983999999998</v>
          </cell>
        </row>
        <row r="2166">
          <cell r="A2166">
            <v>471.33584000000002</v>
          </cell>
        </row>
        <row r="2167">
          <cell r="A2167">
            <v>471.58184</v>
          </cell>
        </row>
        <row r="2168">
          <cell r="A2168">
            <v>471.82783999999998</v>
          </cell>
        </row>
        <row r="2169">
          <cell r="A2169">
            <v>472.07384000000002</v>
          </cell>
        </row>
        <row r="2170">
          <cell r="A2170">
            <v>472.31984</v>
          </cell>
        </row>
        <row r="2171">
          <cell r="A2171">
            <v>472.56583999999998</v>
          </cell>
        </row>
        <row r="2172">
          <cell r="A2172">
            <v>472.81184000000002</v>
          </cell>
        </row>
        <row r="2173">
          <cell r="A2173">
            <v>473.05784</v>
          </cell>
        </row>
        <row r="2174">
          <cell r="A2174">
            <v>473.30383999999998</v>
          </cell>
        </row>
        <row r="2175">
          <cell r="A2175">
            <v>473.54984000000002</v>
          </cell>
        </row>
        <row r="2176">
          <cell r="A2176">
            <v>473.79584</v>
          </cell>
        </row>
        <row r="2177">
          <cell r="A2177">
            <v>474.04183999999998</v>
          </cell>
        </row>
        <row r="2178">
          <cell r="A2178">
            <v>474.28784000000002</v>
          </cell>
        </row>
        <row r="2179">
          <cell r="A2179">
            <v>474.53384</v>
          </cell>
        </row>
        <row r="2180">
          <cell r="A2180">
            <v>474.77983999999998</v>
          </cell>
        </row>
        <row r="2181">
          <cell r="A2181">
            <v>475.02584000000002</v>
          </cell>
        </row>
        <row r="2182">
          <cell r="A2182">
            <v>475.27184</v>
          </cell>
        </row>
        <row r="2183">
          <cell r="A2183">
            <v>475.51783999999998</v>
          </cell>
        </row>
        <row r="2184">
          <cell r="A2184">
            <v>475.76384000000002</v>
          </cell>
        </row>
        <row r="2185">
          <cell r="A2185">
            <v>476.00984</v>
          </cell>
        </row>
        <row r="2186">
          <cell r="A2186">
            <v>476.25583999999998</v>
          </cell>
        </row>
        <row r="2187">
          <cell r="A2187">
            <v>476.50184000000002</v>
          </cell>
        </row>
        <row r="2188">
          <cell r="A2188">
            <v>476.74784</v>
          </cell>
        </row>
        <row r="2189">
          <cell r="A2189">
            <v>476.99383999999998</v>
          </cell>
        </row>
        <row r="2190">
          <cell r="A2190">
            <v>477.23984000000002</v>
          </cell>
        </row>
        <row r="2191">
          <cell r="A2191">
            <v>477.48584</v>
          </cell>
        </row>
        <row r="2192">
          <cell r="A2192">
            <v>477.73183999999998</v>
          </cell>
        </row>
        <row r="2193">
          <cell r="A2193">
            <v>477.97784000000001</v>
          </cell>
        </row>
        <row r="2194">
          <cell r="A2194">
            <v>478.22384</v>
          </cell>
        </row>
        <row r="2195">
          <cell r="A2195">
            <v>478.46983999999998</v>
          </cell>
        </row>
        <row r="2196">
          <cell r="A2196">
            <v>478.71584000000001</v>
          </cell>
        </row>
        <row r="2197">
          <cell r="A2197">
            <v>478.96184</v>
          </cell>
        </row>
        <row r="2198">
          <cell r="A2198">
            <v>479.20783999999998</v>
          </cell>
        </row>
        <row r="2199">
          <cell r="A2199">
            <v>479.45384000000001</v>
          </cell>
        </row>
        <row r="2200">
          <cell r="A2200">
            <v>479.69983999999999</v>
          </cell>
        </row>
        <row r="2201">
          <cell r="A2201">
            <v>479.94583999999998</v>
          </cell>
        </row>
        <row r="2202">
          <cell r="A2202">
            <v>480.19184000000001</v>
          </cell>
        </row>
        <row r="2203">
          <cell r="A2203">
            <v>480.43783999999999</v>
          </cell>
        </row>
        <row r="2204">
          <cell r="A2204">
            <v>480.68383999999998</v>
          </cell>
        </row>
        <row r="2205">
          <cell r="A2205">
            <v>480.92984000000001</v>
          </cell>
        </row>
        <row r="2206">
          <cell r="A2206">
            <v>481.17583999999999</v>
          </cell>
        </row>
        <row r="2207">
          <cell r="A2207">
            <v>481.42183999999997</v>
          </cell>
        </row>
        <row r="2208">
          <cell r="A2208">
            <v>481.66784000000001</v>
          </cell>
        </row>
        <row r="2209">
          <cell r="A2209">
            <v>481.91383999999999</v>
          </cell>
        </row>
        <row r="2210">
          <cell r="A2210">
            <v>482.15983999999997</v>
          </cell>
        </row>
        <row r="2211">
          <cell r="A2211">
            <v>482.40584000000001</v>
          </cell>
        </row>
        <row r="2212">
          <cell r="A2212">
            <v>482.65183999999999</v>
          </cell>
        </row>
        <row r="2213">
          <cell r="A2213">
            <v>482.89783999999997</v>
          </cell>
        </row>
        <row r="2214">
          <cell r="A2214">
            <v>483.14384000000001</v>
          </cell>
        </row>
        <row r="2215">
          <cell r="A2215">
            <v>483.38983999999999</v>
          </cell>
        </row>
        <row r="2216">
          <cell r="A2216">
            <v>483.63583999999997</v>
          </cell>
        </row>
        <row r="2217">
          <cell r="A2217">
            <v>483.88184000000001</v>
          </cell>
        </row>
        <row r="2218">
          <cell r="A2218">
            <v>484.12783999999999</v>
          </cell>
        </row>
        <row r="2219">
          <cell r="A2219">
            <v>484.37383999999997</v>
          </cell>
        </row>
        <row r="2220">
          <cell r="A2220">
            <v>484.61984000000001</v>
          </cell>
        </row>
        <row r="2221">
          <cell r="A2221">
            <v>484.86583999999999</v>
          </cell>
        </row>
        <row r="2222">
          <cell r="A2222">
            <v>485.11183999999997</v>
          </cell>
        </row>
        <row r="2223">
          <cell r="A2223">
            <v>485.35784000000001</v>
          </cell>
        </row>
        <row r="2224">
          <cell r="A2224">
            <v>485.60383999999999</v>
          </cell>
        </row>
        <row r="2225">
          <cell r="A2225">
            <v>485.84983999999997</v>
          </cell>
        </row>
        <row r="2226">
          <cell r="A2226">
            <v>486.09584000000001</v>
          </cell>
        </row>
        <row r="2227">
          <cell r="A2227">
            <v>486.34183999999999</v>
          </cell>
        </row>
        <row r="2228">
          <cell r="A2228">
            <v>486.58784000000003</v>
          </cell>
        </row>
        <row r="2229">
          <cell r="A2229">
            <v>486.83384000000001</v>
          </cell>
        </row>
        <row r="2230">
          <cell r="A2230">
            <v>487.07983999999999</v>
          </cell>
        </row>
        <row r="2231">
          <cell r="A2231">
            <v>487.32584000000003</v>
          </cell>
        </row>
        <row r="2232">
          <cell r="A2232">
            <v>487.57184000000001</v>
          </cell>
        </row>
        <row r="2233">
          <cell r="A2233">
            <v>487.81783999999999</v>
          </cell>
        </row>
        <row r="2234">
          <cell r="A2234">
            <v>488.06384000000003</v>
          </cell>
        </row>
        <row r="2235">
          <cell r="A2235">
            <v>488.30984000000001</v>
          </cell>
        </row>
        <row r="2236">
          <cell r="A2236">
            <v>488.55583999999999</v>
          </cell>
        </row>
        <row r="2237">
          <cell r="A2237">
            <v>488.80184000000003</v>
          </cell>
        </row>
        <row r="2238">
          <cell r="A2238">
            <v>489.04784000000001</v>
          </cell>
        </row>
        <row r="2239">
          <cell r="A2239">
            <v>489.29383999999999</v>
          </cell>
        </row>
        <row r="2240">
          <cell r="A2240">
            <v>489.53984000000003</v>
          </cell>
        </row>
        <row r="2241">
          <cell r="A2241">
            <v>489.78584000000001</v>
          </cell>
        </row>
        <row r="2242">
          <cell r="A2242">
            <v>490.03183999999999</v>
          </cell>
        </row>
        <row r="2243">
          <cell r="A2243">
            <v>490.27784000000003</v>
          </cell>
        </row>
        <row r="2244">
          <cell r="A2244">
            <v>490.52384000000001</v>
          </cell>
        </row>
        <row r="2245">
          <cell r="A2245">
            <v>490.76983999999999</v>
          </cell>
        </row>
        <row r="2246">
          <cell r="A2246">
            <v>491.01584000000003</v>
          </cell>
        </row>
        <row r="2247">
          <cell r="A2247">
            <v>491.26184000000001</v>
          </cell>
        </row>
        <row r="2248">
          <cell r="A2248">
            <v>491.50783999999999</v>
          </cell>
        </row>
        <row r="2249">
          <cell r="A2249">
            <v>491.75384000000003</v>
          </cell>
        </row>
        <row r="2250">
          <cell r="A2250">
            <v>491.99984000000001</v>
          </cell>
        </row>
        <row r="2251">
          <cell r="A2251">
            <v>492.24583999999999</v>
          </cell>
        </row>
        <row r="2252">
          <cell r="A2252">
            <v>492.49184000000002</v>
          </cell>
        </row>
        <row r="2253">
          <cell r="A2253">
            <v>492.73784000000001</v>
          </cell>
        </row>
        <row r="2254">
          <cell r="A2254">
            <v>492.98383999999999</v>
          </cell>
        </row>
        <row r="2255">
          <cell r="A2255">
            <v>493.22984000000002</v>
          </cell>
        </row>
        <row r="2256">
          <cell r="A2256">
            <v>493.47584000000001</v>
          </cell>
        </row>
        <row r="2257">
          <cell r="A2257">
            <v>493.72183999999999</v>
          </cell>
        </row>
        <row r="2258">
          <cell r="A2258">
            <v>493.96784000000002</v>
          </cell>
        </row>
        <row r="2259">
          <cell r="A2259">
            <v>494.21384</v>
          </cell>
        </row>
        <row r="2260">
          <cell r="A2260">
            <v>494.45983999999999</v>
          </cell>
        </row>
        <row r="2261">
          <cell r="A2261">
            <v>494.70584000000002</v>
          </cell>
        </row>
        <row r="2262">
          <cell r="A2262">
            <v>494.95184</v>
          </cell>
        </row>
        <row r="2263">
          <cell r="A2263">
            <v>495.19783999999999</v>
          </cell>
        </row>
        <row r="2264">
          <cell r="A2264">
            <v>495.44384000000002</v>
          </cell>
        </row>
        <row r="2265">
          <cell r="A2265">
            <v>495.68984</v>
          </cell>
        </row>
        <row r="2266">
          <cell r="A2266">
            <v>495.93583999999998</v>
          </cell>
        </row>
        <row r="2267">
          <cell r="A2267">
            <v>496.18184000000002</v>
          </cell>
        </row>
        <row r="2268">
          <cell r="A2268">
            <v>496.42784</v>
          </cell>
        </row>
        <row r="2269">
          <cell r="A2269">
            <v>496.67383999999998</v>
          </cell>
        </row>
        <row r="2270">
          <cell r="A2270">
            <v>496.91984000000002</v>
          </cell>
        </row>
        <row r="2271">
          <cell r="A2271">
            <v>497.16584</v>
          </cell>
        </row>
        <row r="2272">
          <cell r="A2272">
            <v>497.41183999999998</v>
          </cell>
        </row>
        <row r="2273">
          <cell r="A2273">
            <v>497.65784000000002</v>
          </cell>
        </row>
        <row r="2274">
          <cell r="A2274">
            <v>497.90384</v>
          </cell>
        </row>
        <row r="2275">
          <cell r="A2275">
            <v>498.14983999999998</v>
          </cell>
        </row>
        <row r="2276">
          <cell r="A2276">
            <v>498.39584000000002</v>
          </cell>
        </row>
        <row r="2277">
          <cell r="A2277">
            <v>498.64184</v>
          </cell>
        </row>
        <row r="2278">
          <cell r="A2278">
            <v>498.88783999999998</v>
          </cell>
        </row>
        <row r="2279">
          <cell r="A2279">
            <v>499.13384000000002</v>
          </cell>
        </row>
        <row r="2280">
          <cell r="A2280">
            <v>499.37984</v>
          </cell>
        </row>
        <row r="2281">
          <cell r="A2281">
            <v>499.62583999999998</v>
          </cell>
        </row>
        <row r="2282">
          <cell r="A2282">
            <v>499.87184000000002</v>
          </cell>
        </row>
        <row r="2283">
          <cell r="A2283">
            <v>500.11784</v>
          </cell>
        </row>
        <row r="2284">
          <cell r="A2284">
            <v>500.36383999999998</v>
          </cell>
        </row>
        <row r="2285">
          <cell r="A2285">
            <v>500.60984000000002</v>
          </cell>
        </row>
        <row r="2286">
          <cell r="A2286">
            <v>500.85584</v>
          </cell>
        </row>
        <row r="2287">
          <cell r="A2287">
            <v>501.10183999999998</v>
          </cell>
        </row>
        <row r="2288">
          <cell r="A2288">
            <v>501.34784000000002</v>
          </cell>
        </row>
        <row r="2289">
          <cell r="A2289">
            <v>501.59384</v>
          </cell>
        </row>
        <row r="2290">
          <cell r="A2290">
            <v>501.83983999999998</v>
          </cell>
        </row>
        <row r="2291">
          <cell r="A2291">
            <v>502.08584000000002</v>
          </cell>
        </row>
        <row r="2292">
          <cell r="A2292">
            <v>502.33184</v>
          </cell>
        </row>
        <row r="2293">
          <cell r="A2293">
            <v>502.57783999999998</v>
          </cell>
        </row>
        <row r="2294">
          <cell r="A2294">
            <v>502.82384000000002</v>
          </cell>
        </row>
        <row r="2295">
          <cell r="A2295">
            <v>503.06984</v>
          </cell>
        </row>
        <row r="2296">
          <cell r="A2296">
            <v>503.31583999999998</v>
          </cell>
        </row>
        <row r="2297">
          <cell r="A2297">
            <v>503.56184000000002</v>
          </cell>
        </row>
        <row r="2298">
          <cell r="A2298">
            <v>503.80784</v>
          </cell>
        </row>
        <row r="2299">
          <cell r="A2299">
            <v>504.05383999999998</v>
          </cell>
        </row>
        <row r="2300">
          <cell r="A2300">
            <v>504.29984000000002</v>
          </cell>
        </row>
        <row r="2301">
          <cell r="A2301">
            <v>504.54584</v>
          </cell>
        </row>
        <row r="2302">
          <cell r="A2302">
            <v>504.79183999999998</v>
          </cell>
        </row>
        <row r="2303">
          <cell r="A2303">
            <v>505.03784000000002</v>
          </cell>
        </row>
        <row r="2304">
          <cell r="A2304">
            <v>505.28384</v>
          </cell>
        </row>
        <row r="2305">
          <cell r="A2305">
            <v>505.52983999999998</v>
          </cell>
        </row>
        <row r="2306">
          <cell r="A2306">
            <v>505.77584000000002</v>
          </cell>
        </row>
        <row r="2307">
          <cell r="A2307">
            <v>506.02184</v>
          </cell>
        </row>
        <row r="2308">
          <cell r="A2308">
            <v>506.26783999999998</v>
          </cell>
        </row>
        <row r="2309">
          <cell r="A2309">
            <v>506.51384000000002</v>
          </cell>
        </row>
        <row r="2310">
          <cell r="A2310">
            <v>506.75984</v>
          </cell>
        </row>
        <row r="2311">
          <cell r="A2311">
            <v>507.00583999999998</v>
          </cell>
        </row>
        <row r="2312">
          <cell r="A2312">
            <v>507.25184000000002</v>
          </cell>
        </row>
        <row r="2313">
          <cell r="A2313">
            <v>507.49784</v>
          </cell>
        </row>
        <row r="2314">
          <cell r="A2314">
            <v>507.74383999999998</v>
          </cell>
        </row>
        <row r="2315">
          <cell r="A2315">
            <v>507.98984000000002</v>
          </cell>
        </row>
        <row r="2316">
          <cell r="A2316">
            <v>508.23584</v>
          </cell>
        </row>
        <row r="2317">
          <cell r="A2317">
            <v>508.48183999999998</v>
          </cell>
        </row>
        <row r="2318">
          <cell r="A2318">
            <v>508.72784000000001</v>
          </cell>
        </row>
        <row r="2319">
          <cell r="A2319">
            <v>508.97384</v>
          </cell>
        </row>
        <row r="2320">
          <cell r="A2320">
            <v>509.21983999999998</v>
          </cell>
        </row>
        <row r="2321">
          <cell r="A2321">
            <v>509.46584000000001</v>
          </cell>
        </row>
        <row r="2322">
          <cell r="A2322">
            <v>509.71184</v>
          </cell>
        </row>
        <row r="2323">
          <cell r="A2323">
            <v>509.95783999999998</v>
          </cell>
        </row>
        <row r="2324">
          <cell r="A2324">
            <v>510.20384000000001</v>
          </cell>
        </row>
        <row r="2325">
          <cell r="A2325">
            <v>510.44983999999999</v>
          </cell>
        </row>
        <row r="2326">
          <cell r="A2326">
            <v>510.69583999999998</v>
          </cell>
        </row>
        <row r="2327">
          <cell r="A2327">
            <v>510.94184000000001</v>
          </cell>
        </row>
        <row r="2328">
          <cell r="A2328">
            <v>511.18783999999999</v>
          </cell>
        </row>
        <row r="2329">
          <cell r="A2329">
            <v>511.43383999999998</v>
          </cell>
        </row>
        <row r="2330">
          <cell r="A2330">
            <v>511.67984000000001</v>
          </cell>
        </row>
        <row r="2331">
          <cell r="A2331">
            <v>511.92583999999999</v>
          </cell>
        </row>
        <row r="2332">
          <cell r="A2332">
            <v>512.17183999999997</v>
          </cell>
        </row>
        <row r="2333">
          <cell r="A2333">
            <v>512.41783999999996</v>
          </cell>
        </row>
        <row r="2334">
          <cell r="A2334">
            <v>512.66384000000005</v>
          </cell>
        </row>
        <row r="2335">
          <cell r="A2335">
            <v>512.90984000000003</v>
          </cell>
        </row>
        <row r="2336">
          <cell r="A2336">
            <v>513.15584000000001</v>
          </cell>
        </row>
        <row r="2337">
          <cell r="A2337">
            <v>513.40183999999999</v>
          </cell>
        </row>
        <row r="2338">
          <cell r="A2338">
            <v>513.64783999999997</v>
          </cell>
        </row>
        <row r="2339">
          <cell r="A2339">
            <v>513.89383999999995</v>
          </cell>
        </row>
        <row r="2340">
          <cell r="A2340">
            <v>514.13984000000005</v>
          </cell>
        </row>
        <row r="2341">
          <cell r="A2341">
            <v>514.38584000000003</v>
          </cell>
        </row>
        <row r="2342">
          <cell r="A2342">
            <v>514.63184000000001</v>
          </cell>
        </row>
        <row r="2343">
          <cell r="A2343">
            <v>514.87783999999999</v>
          </cell>
        </row>
        <row r="2344">
          <cell r="A2344">
            <v>515.12383999999997</v>
          </cell>
        </row>
        <row r="2345">
          <cell r="A2345">
            <v>515.36983999999995</v>
          </cell>
        </row>
        <row r="2346">
          <cell r="A2346">
            <v>515.61584000000005</v>
          </cell>
        </row>
        <row r="2347">
          <cell r="A2347">
            <v>515.86184000000003</v>
          </cell>
        </row>
        <row r="2348">
          <cell r="A2348">
            <v>516.10784000000001</v>
          </cell>
        </row>
        <row r="2349">
          <cell r="A2349">
            <v>516.35383999999999</v>
          </cell>
        </row>
        <row r="2350">
          <cell r="A2350">
            <v>516.59983999999997</v>
          </cell>
        </row>
        <row r="2351">
          <cell r="A2351">
            <v>516.84583999999995</v>
          </cell>
        </row>
        <row r="2352">
          <cell r="A2352">
            <v>517.09184000000005</v>
          </cell>
        </row>
        <row r="2353">
          <cell r="A2353">
            <v>517.33784000000003</v>
          </cell>
        </row>
        <row r="2354">
          <cell r="A2354">
            <v>517.58384000000001</v>
          </cell>
        </row>
        <row r="2355">
          <cell r="A2355">
            <v>517.82983999999999</v>
          </cell>
        </row>
        <row r="2356">
          <cell r="A2356">
            <v>518.07583999999997</v>
          </cell>
        </row>
        <row r="2357">
          <cell r="A2357">
            <v>518.32183999999995</v>
          </cell>
        </row>
        <row r="2358">
          <cell r="A2358">
            <v>518.56784000000005</v>
          </cell>
        </row>
        <row r="2359">
          <cell r="A2359">
            <v>518.81384000000003</v>
          </cell>
        </row>
        <row r="2360">
          <cell r="A2360">
            <v>519.05984000000001</v>
          </cell>
        </row>
        <row r="2361">
          <cell r="A2361">
            <v>519.30583999999999</v>
          </cell>
        </row>
        <row r="2362">
          <cell r="A2362">
            <v>519.55183999999997</v>
          </cell>
        </row>
        <row r="2363">
          <cell r="A2363">
            <v>519.79783999999995</v>
          </cell>
        </row>
        <row r="2364">
          <cell r="A2364">
            <v>520.04384000000005</v>
          </cell>
        </row>
        <row r="2365">
          <cell r="A2365">
            <v>520.28984000000003</v>
          </cell>
        </row>
        <row r="2366">
          <cell r="A2366">
            <v>520.53584000000001</v>
          </cell>
        </row>
        <row r="2367">
          <cell r="A2367">
            <v>520.78183999999999</v>
          </cell>
        </row>
        <row r="2368">
          <cell r="A2368">
            <v>521.02783999999997</v>
          </cell>
        </row>
        <row r="2369">
          <cell r="A2369">
            <v>521.27383999999995</v>
          </cell>
        </row>
        <row r="2370">
          <cell r="A2370">
            <v>521.51984000000004</v>
          </cell>
        </row>
        <row r="2371">
          <cell r="A2371">
            <v>521.76584000000003</v>
          </cell>
        </row>
        <row r="2372">
          <cell r="A2372">
            <v>522.01184000000001</v>
          </cell>
        </row>
        <row r="2373">
          <cell r="A2373">
            <v>522.25783999999999</v>
          </cell>
        </row>
        <row r="2374">
          <cell r="A2374">
            <v>522.50383999999997</v>
          </cell>
        </row>
        <row r="2375">
          <cell r="A2375">
            <v>522.74983999999995</v>
          </cell>
        </row>
        <row r="2376">
          <cell r="A2376">
            <v>522.99584000000004</v>
          </cell>
        </row>
        <row r="2377">
          <cell r="A2377">
            <v>523.24184000000002</v>
          </cell>
        </row>
        <row r="2378">
          <cell r="A2378">
            <v>523.48784000000001</v>
          </cell>
        </row>
        <row r="2379">
          <cell r="A2379">
            <v>523.73383999999999</v>
          </cell>
        </row>
        <row r="2380">
          <cell r="A2380">
            <v>523.97983999999997</v>
          </cell>
        </row>
        <row r="2381">
          <cell r="A2381">
            <v>524.22583999999995</v>
          </cell>
        </row>
        <row r="2382">
          <cell r="A2382">
            <v>524.47184000000004</v>
          </cell>
        </row>
        <row r="2383">
          <cell r="A2383">
            <v>524.71784000000002</v>
          </cell>
        </row>
        <row r="2384">
          <cell r="A2384">
            <v>524.96384</v>
          </cell>
        </row>
        <row r="2385">
          <cell r="A2385">
            <v>525.20983999999999</v>
          </cell>
        </row>
        <row r="2386">
          <cell r="A2386">
            <v>525.45583999999997</v>
          </cell>
        </row>
        <row r="2387">
          <cell r="A2387">
            <v>525.70183999999995</v>
          </cell>
        </row>
        <row r="2388">
          <cell r="A2388">
            <v>525.94784000000004</v>
          </cell>
        </row>
        <row r="2389">
          <cell r="A2389">
            <v>526.19384000000002</v>
          </cell>
        </row>
        <row r="2390">
          <cell r="A2390">
            <v>526.43984</v>
          </cell>
        </row>
        <row r="2391">
          <cell r="A2391">
            <v>526.68583999999998</v>
          </cell>
        </row>
        <row r="2392">
          <cell r="A2392">
            <v>526.93183999999997</v>
          </cell>
        </row>
        <row r="2393">
          <cell r="A2393">
            <v>527.17783999999995</v>
          </cell>
        </row>
        <row r="2394">
          <cell r="A2394">
            <v>527.42384000000004</v>
          </cell>
        </row>
        <row r="2395">
          <cell r="A2395">
            <v>527.66984000000002</v>
          </cell>
        </row>
        <row r="2396">
          <cell r="A2396">
            <v>527.91584</v>
          </cell>
        </row>
        <row r="2397">
          <cell r="A2397">
            <v>528.16183999999998</v>
          </cell>
        </row>
        <row r="2398">
          <cell r="A2398">
            <v>528.40783999999996</v>
          </cell>
        </row>
        <row r="2399">
          <cell r="A2399">
            <v>528.65383999999995</v>
          </cell>
        </row>
        <row r="2400">
          <cell r="A2400">
            <v>528.89984000000004</v>
          </cell>
        </row>
        <row r="2401">
          <cell r="A2401">
            <v>529.14584000000002</v>
          </cell>
        </row>
        <row r="2402">
          <cell r="A2402">
            <v>529.39184</v>
          </cell>
        </row>
        <row r="2403">
          <cell r="A2403">
            <v>529.63783999999998</v>
          </cell>
        </row>
        <row r="2404">
          <cell r="A2404">
            <v>529.88383999999996</v>
          </cell>
        </row>
        <row r="2405">
          <cell r="A2405">
            <v>530.12983999999994</v>
          </cell>
        </row>
        <row r="2406">
          <cell r="A2406">
            <v>530.37584000000004</v>
          </cell>
        </row>
        <row r="2407">
          <cell r="A2407">
            <v>530.62184000000002</v>
          </cell>
        </row>
        <row r="2408">
          <cell r="A2408">
            <v>530.86784</v>
          </cell>
        </row>
        <row r="2409">
          <cell r="A2409">
            <v>531.11383999999998</v>
          </cell>
        </row>
        <row r="2410">
          <cell r="A2410">
            <v>531.35983999999996</v>
          </cell>
        </row>
        <row r="2411">
          <cell r="A2411">
            <v>531.60583999999994</v>
          </cell>
        </row>
        <row r="2412">
          <cell r="A2412">
            <v>531.85184000000004</v>
          </cell>
        </row>
        <row r="2413">
          <cell r="A2413">
            <v>532.09784000000002</v>
          </cell>
        </row>
        <row r="2414">
          <cell r="A2414">
            <v>532.34384</v>
          </cell>
        </row>
        <row r="2415">
          <cell r="A2415">
            <v>532.58983999999998</v>
          </cell>
        </row>
        <row r="2416">
          <cell r="A2416">
            <v>532.83583999999996</v>
          </cell>
        </row>
        <row r="2417">
          <cell r="A2417">
            <v>533.08184000000006</v>
          </cell>
        </row>
        <row r="2418">
          <cell r="A2418">
            <v>533.32784000000004</v>
          </cell>
        </row>
        <row r="2419">
          <cell r="A2419">
            <v>533.57384000000002</v>
          </cell>
        </row>
        <row r="2420">
          <cell r="A2420">
            <v>533.81984</v>
          </cell>
        </row>
        <row r="2421">
          <cell r="A2421">
            <v>534.06583999999998</v>
          </cell>
        </row>
        <row r="2422">
          <cell r="A2422">
            <v>534.31183999999996</v>
          </cell>
        </row>
        <row r="2423">
          <cell r="A2423">
            <v>534.55784000000006</v>
          </cell>
        </row>
        <row r="2424">
          <cell r="A2424">
            <v>534.80384000000004</v>
          </cell>
        </row>
        <row r="2425">
          <cell r="A2425">
            <v>535.04984000000002</v>
          </cell>
        </row>
        <row r="2426">
          <cell r="A2426">
            <v>535.29584</v>
          </cell>
        </row>
        <row r="2427">
          <cell r="A2427">
            <v>535.54183999999998</v>
          </cell>
        </row>
        <row r="2428">
          <cell r="A2428">
            <v>535.78783999999996</v>
          </cell>
        </row>
        <row r="2429">
          <cell r="A2429">
            <v>536.03384000000005</v>
          </cell>
        </row>
        <row r="2430">
          <cell r="A2430">
            <v>536.27984000000004</v>
          </cell>
        </row>
        <row r="2431">
          <cell r="A2431">
            <v>536.52584000000002</v>
          </cell>
        </row>
        <row r="2432">
          <cell r="A2432">
            <v>536.77184</v>
          </cell>
        </row>
        <row r="2433">
          <cell r="A2433">
            <v>537.01783999999998</v>
          </cell>
        </row>
        <row r="2434">
          <cell r="A2434">
            <v>537.26383999999996</v>
          </cell>
        </row>
        <row r="2435">
          <cell r="A2435">
            <v>537.50984000000005</v>
          </cell>
        </row>
        <row r="2436">
          <cell r="A2436">
            <v>537.75584000000003</v>
          </cell>
        </row>
        <row r="2437">
          <cell r="A2437">
            <v>538.00184000000002</v>
          </cell>
        </row>
        <row r="2438">
          <cell r="A2438">
            <v>538.24784</v>
          </cell>
        </row>
        <row r="2439">
          <cell r="A2439">
            <v>538.49383999999998</v>
          </cell>
        </row>
        <row r="2440">
          <cell r="A2440">
            <v>538.73983999999996</v>
          </cell>
        </row>
        <row r="2441">
          <cell r="A2441">
            <v>538.98584000000005</v>
          </cell>
        </row>
        <row r="2442">
          <cell r="A2442">
            <v>539.23184000000003</v>
          </cell>
        </row>
        <row r="2443">
          <cell r="A2443">
            <v>539.47784000000001</v>
          </cell>
        </row>
        <row r="2444">
          <cell r="A2444">
            <v>539.72384</v>
          </cell>
        </row>
        <row r="2445">
          <cell r="A2445">
            <v>539.96983999999998</v>
          </cell>
        </row>
        <row r="2446">
          <cell r="A2446">
            <v>540.21583999999996</v>
          </cell>
        </row>
        <row r="2447">
          <cell r="A2447">
            <v>540.46184000000005</v>
          </cell>
        </row>
        <row r="2448">
          <cell r="A2448">
            <v>540.70784000000003</v>
          </cell>
        </row>
        <row r="2449">
          <cell r="A2449">
            <v>540.95384000000001</v>
          </cell>
        </row>
        <row r="2450">
          <cell r="A2450">
            <v>541.19983999999999</v>
          </cell>
        </row>
        <row r="2451">
          <cell r="A2451">
            <v>541.44583999999998</v>
          </cell>
        </row>
        <row r="2452">
          <cell r="A2452">
            <v>541.69183999999996</v>
          </cell>
        </row>
        <row r="2453">
          <cell r="A2453">
            <v>541.93784000000005</v>
          </cell>
        </row>
        <row r="2454">
          <cell r="A2454">
            <v>542.18384000000003</v>
          </cell>
        </row>
        <row r="2455">
          <cell r="A2455">
            <v>542.42984000000001</v>
          </cell>
        </row>
        <row r="2456">
          <cell r="A2456">
            <v>542.67583999999999</v>
          </cell>
        </row>
        <row r="2457">
          <cell r="A2457">
            <v>542.92183999999997</v>
          </cell>
        </row>
        <row r="2458">
          <cell r="A2458">
            <v>543.16783999999996</v>
          </cell>
        </row>
        <row r="2459">
          <cell r="A2459">
            <v>543.41384000000005</v>
          </cell>
        </row>
        <row r="2460">
          <cell r="A2460">
            <v>543.65984000000003</v>
          </cell>
        </row>
        <row r="2461">
          <cell r="A2461">
            <v>543.90584000000001</v>
          </cell>
        </row>
        <row r="2462">
          <cell r="A2462">
            <v>544.15183999999999</v>
          </cell>
        </row>
        <row r="2463">
          <cell r="A2463">
            <v>544.39783999999997</v>
          </cell>
        </row>
        <row r="2464">
          <cell r="A2464">
            <v>544.64383999999995</v>
          </cell>
        </row>
        <row r="2465">
          <cell r="A2465">
            <v>544.88984000000005</v>
          </cell>
        </row>
        <row r="2466">
          <cell r="A2466">
            <v>545.13584000000003</v>
          </cell>
        </row>
        <row r="2467">
          <cell r="A2467">
            <v>545.38184000000001</v>
          </cell>
        </row>
        <row r="2468">
          <cell r="A2468">
            <v>545.62783999999999</v>
          </cell>
        </row>
        <row r="2469">
          <cell r="A2469">
            <v>545.87383999999997</v>
          </cell>
        </row>
        <row r="2470">
          <cell r="A2470">
            <v>546.11983999999995</v>
          </cell>
        </row>
        <row r="2471">
          <cell r="A2471">
            <v>546.36584000000005</v>
          </cell>
        </row>
        <row r="2472">
          <cell r="A2472">
            <v>546.61184000000003</v>
          </cell>
        </row>
        <row r="2473">
          <cell r="A2473">
            <v>546.85784000000001</v>
          </cell>
        </row>
        <row r="2474">
          <cell r="A2474">
            <v>547.10383999999999</v>
          </cell>
        </row>
        <row r="2475">
          <cell r="A2475">
            <v>547.34983999999997</v>
          </cell>
        </row>
        <row r="2476">
          <cell r="A2476">
            <v>547.59583999999995</v>
          </cell>
        </row>
        <row r="2477">
          <cell r="A2477">
            <v>547.84184000000005</v>
          </cell>
        </row>
        <row r="2478">
          <cell r="A2478">
            <v>548.08784000000003</v>
          </cell>
        </row>
        <row r="2479">
          <cell r="A2479">
            <v>548.33384000000001</v>
          </cell>
        </row>
        <row r="2480">
          <cell r="A2480">
            <v>548.57983999999999</v>
          </cell>
        </row>
        <row r="2481">
          <cell r="A2481">
            <v>548.82583999999997</v>
          </cell>
        </row>
        <row r="2482">
          <cell r="A2482">
            <v>549.07183999999995</v>
          </cell>
        </row>
        <row r="2483">
          <cell r="A2483">
            <v>549.31784000000005</v>
          </cell>
        </row>
        <row r="2484">
          <cell r="A2484">
            <v>549.56384000000003</v>
          </cell>
        </row>
        <row r="2485">
          <cell r="A2485">
            <v>549.80984000000001</v>
          </cell>
        </row>
        <row r="2486">
          <cell r="A2486">
            <v>550.05583999999999</v>
          </cell>
        </row>
        <row r="2487">
          <cell r="A2487">
            <v>550.30183999999997</v>
          </cell>
        </row>
        <row r="2488">
          <cell r="A2488">
            <v>550.54783999999995</v>
          </cell>
        </row>
        <row r="2489">
          <cell r="A2489">
            <v>550.79384000000005</v>
          </cell>
        </row>
        <row r="2490">
          <cell r="A2490">
            <v>551.03984000000003</v>
          </cell>
        </row>
        <row r="2491">
          <cell r="A2491">
            <v>551.28584000000001</v>
          </cell>
        </row>
        <row r="2492">
          <cell r="A2492">
            <v>551.53183999999999</v>
          </cell>
        </row>
        <row r="2493">
          <cell r="A2493">
            <v>551.77783999999997</v>
          </cell>
        </row>
        <row r="2494">
          <cell r="A2494">
            <v>552.02383999999995</v>
          </cell>
        </row>
        <row r="2495">
          <cell r="A2495">
            <v>552.26984000000004</v>
          </cell>
        </row>
        <row r="2496">
          <cell r="A2496">
            <v>552.51584000000003</v>
          </cell>
        </row>
        <row r="2497">
          <cell r="A2497">
            <v>552.76184000000001</v>
          </cell>
        </row>
        <row r="2498">
          <cell r="A2498">
            <v>553.00783999999999</v>
          </cell>
        </row>
        <row r="2499">
          <cell r="A2499">
            <v>553.25383999999997</v>
          </cell>
        </row>
        <row r="2500">
          <cell r="A2500">
            <v>553.49983999999995</v>
          </cell>
        </row>
        <row r="2501">
          <cell r="A2501">
            <v>553.74584000000004</v>
          </cell>
        </row>
        <row r="2502">
          <cell r="A2502">
            <v>553.99184000000002</v>
          </cell>
        </row>
        <row r="2503">
          <cell r="A2503">
            <v>554.23784000000001</v>
          </cell>
        </row>
        <row r="2504">
          <cell r="A2504">
            <v>554.48383999999999</v>
          </cell>
        </row>
        <row r="2505">
          <cell r="A2505">
            <v>554.72983999999997</v>
          </cell>
        </row>
        <row r="2506">
          <cell r="A2506">
            <v>554.97583999999995</v>
          </cell>
        </row>
        <row r="2507">
          <cell r="A2507">
            <v>555.22184000000004</v>
          </cell>
        </row>
        <row r="2508">
          <cell r="A2508">
            <v>555.46784000000002</v>
          </cell>
        </row>
        <row r="2509">
          <cell r="A2509">
            <v>555.71384</v>
          </cell>
        </row>
        <row r="2510">
          <cell r="A2510">
            <v>555.95983999999999</v>
          </cell>
        </row>
        <row r="2511">
          <cell r="A2511">
            <v>556.20583999999997</v>
          </cell>
        </row>
        <row r="2512">
          <cell r="A2512">
            <v>556.45183999999995</v>
          </cell>
        </row>
        <row r="2513">
          <cell r="A2513">
            <v>556.69784000000004</v>
          </cell>
        </row>
        <row r="2514">
          <cell r="A2514">
            <v>556.94384000000002</v>
          </cell>
        </row>
        <row r="2515">
          <cell r="A2515">
            <v>557.18984</v>
          </cell>
        </row>
        <row r="2516">
          <cell r="A2516">
            <v>557.43583999999998</v>
          </cell>
        </row>
        <row r="2517">
          <cell r="A2517">
            <v>557.68183999999997</v>
          </cell>
        </row>
        <row r="2518">
          <cell r="A2518">
            <v>557.92783999999995</v>
          </cell>
        </row>
        <row r="2519">
          <cell r="A2519">
            <v>558.17384000000004</v>
          </cell>
        </row>
        <row r="2520">
          <cell r="A2520">
            <v>558.41984000000002</v>
          </cell>
        </row>
        <row r="2521">
          <cell r="A2521">
            <v>558.66584</v>
          </cell>
        </row>
        <row r="2522">
          <cell r="A2522">
            <v>558.91183999999998</v>
          </cell>
        </row>
        <row r="2523">
          <cell r="A2523">
            <v>559.15783999999996</v>
          </cell>
        </row>
        <row r="2524">
          <cell r="A2524">
            <v>559.40383999999995</v>
          </cell>
        </row>
        <row r="2525">
          <cell r="A2525">
            <v>559.64984000000004</v>
          </cell>
        </row>
        <row r="2526">
          <cell r="A2526">
            <v>559.89584000000002</v>
          </cell>
        </row>
        <row r="2527">
          <cell r="A2527">
            <v>560.14184</v>
          </cell>
        </row>
        <row r="2528">
          <cell r="A2528">
            <v>560.38783999999998</v>
          </cell>
        </row>
        <row r="2529">
          <cell r="A2529">
            <v>560.63383999999996</v>
          </cell>
        </row>
        <row r="2530">
          <cell r="A2530">
            <v>560.87983999999994</v>
          </cell>
        </row>
        <row r="2531">
          <cell r="A2531">
            <v>561.12584000000004</v>
          </cell>
        </row>
        <row r="2532">
          <cell r="A2532">
            <v>561.37184000000002</v>
          </cell>
        </row>
        <row r="2533">
          <cell r="A2533">
            <v>561.61784</v>
          </cell>
        </row>
        <row r="2534">
          <cell r="A2534">
            <v>561.86383999999998</v>
          </cell>
        </row>
        <row r="2535">
          <cell r="A2535">
            <v>562.10983999999996</v>
          </cell>
        </row>
        <row r="2536">
          <cell r="A2536">
            <v>562.35583999999994</v>
          </cell>
        </row>
        <row r="2537">
          <cell r="A2537">
            <v>562.60184000000004</v>
          </cell>
        </row>
        <row r="2538">
          <cell r="A2538">
            <v>562.84784000000002</v>
          </cell>
        </row>
        <row r="2539">
          <cell r="A2539">
            <v>563.09384</v>
          </cell>
        </row>
        <row r="2540">
          <cell r="A2540">
            <v>563.33983999999998</v>
          </cell>
        </row>
        <row r="2541">
          <cell r="A2541">
            <v>563.58583999999996</v>
          </cell>
        </row>
        <row r="2542">
          <cell r="A2542">
            <v>563.83184000000006</v>
          </cell>
        </row>
        <row r="2543">
          <cell r="A2543">
            <v>564.07784000000004</v>
          </cell>
        </row>
        <row r="2544">
          <cell r="A2544">
            <v>564.32384000000002</v>
          </cell>
        </row>
        <row r="2545">
          <cell r="A2545">
            <v>564.56984</v>
          </cell>
        </row>
        <row r="2546">
          <cell r="A2546">
            <v>564.81583999999998</v>
          </cell>
        </row>
        <row r="2547">
          <cell r="A2547">
            <v>565.06183999999996</v>
          </cell>
        </row>
        <row r="2548">
          <cell r="A2548">
            <v>565.30784000000006</v>
          </cell>
        </row>
        <row r="2549">
          <cell r="A2549">
            <v>565.55384000000004</v>
          </cell>
        </row>
        <row r="2550">
          <cell r="A2550">
            <v>565.79984000000002</v>
          </cell>
        </row>
        <row r="2551">
          <cell r="A2551">
            <v>566.04584</v>
          </cell>
        </row>
        <row r="2552">
          <cell r="A2552">
            <v>566.29183999999998</v>
          </cell>
        </row>
        <row r="2553">
          <cell r="A2553">
            <v>566.53783999999996</v>
          </cell>
        </row>
        <row r="2554">
          <cell r="A2554">
            <v>566.78384000000005</v>
          </cell>
        </row>
        <row r="2555">
          <cell r="A2555">
            <v>567.02984000000004</v>
          </cell>
        </row>
        <row r="2556">
          <cell r="A2556">
            <v>567.27584000000002</v>
          </cell>
        </row>
        <row r="2557">
          <cell r="A2557">
            <v>567.52184</v>
          </cell>
        </row>
        <row r="2558">
          <cell r="A2558">
            <v>567.76783999999998</v>
          </cell>
        </row>
        <row r="2559">
          <cell r="A2559">
            <v>568.01383999999996</v>
          </cell>
        </row>
        <row r="2560">
          <cell r="A2560">
            <v>568.25984000000005</v>
          </cell>
        </row>
        <row r="2561">
          <cell r="A2561">
            <v>568.50584000000003</v>
          </cell>
        </row>
        <row r="2562">
          <cell r="A2562">
            <v>568.75184000000002</v>
          </cell>
        </row>
        <row r="2563">
          <cell r="A2563">
            <v>568.99784</v>
          </cell>
        </row>
        <row r="2564">
          <cell r="A2564">
            <v>569.24383999999998</v>
          </cell>
        </row>
        <row r="2565">
          <cell r="A2565">
            <v>569.48983999999996</v>
          </cell>
        </row>
        <row r="2566">
          <cell r="A2566">
            <v>569.73584000000005</v>
          </cell>
        </row>
        <row r="2567">
          <cell r="A2567">
            <v>569.98184000000003</v>
          </cell>
        </row>
        <row r="2568">
          <cell r="A2568">
            <v>570.22784000000001</v>
          </cell>
        </row>
        <row r="2569">
          <cell r="A2569">
            <v>570.47384</v>
          </cell>
        </row>
        <row r="2570">
          <cell r="A2570">
            <v>570.71983999999998</v>
          </cell>
        </row>
        <row r="2571">
          <cell r="A2571">
            <v>570.96583999999996</v>
          </cell>
        </row>
        <row r="2572">
          <cell r="A2572">
            <v>571.21184000000005</v>
          </cell>
        </row>
        <row r="2573">
          <cell r="A2573">
            <v>571.45784000000003</v>
          </cell>
        </row>
        <row r="2574">
          <cell r="A2574">
            <v>571.70384000000001</v>
          </cell>
        </row>
        <row r="2575">
          <cell r="A2575">
            <v>571.94983999999999</v>
          </cell>
        </row>
        <row r="2576">
          <cell r="A2576">
            <v>572.19583999999998</v>
          </cell>
        </row>
        <row r="2577">
          <cell r="A2577">
            <v>572.44183999999996</v>
          </cell>
        </row>
        <row r="2578">
          <cell r="A2578">
            <v>572.68784000000005</v>
          </cell>
        </row>
        <row r="2579">
          <cell r="A2579">
            <v>572.93384000000003</v>
          </cell>
        </row>
        <row r="2580">
          <cell r="A2580">
            <v>573.17984000000001</v>
          </cell>
        </row>
        <row r="2581">
          <cell r="A2581">
            <v>573.42583999999999</v>
          </cell>
        </row>
        <row r="2582">
          <cell r="A2582">
            <v>573.67183999999997</v>
          </cell>
        </row>
        <row r="2583">
          <cell r="A2583">
            <v>573.91783999999996</v>
          </cell>
        </row>
        <row r="2584">
          <cell r="A2584">
            <v>574.16384000000005</v>
          </cell>
        </row>
        <row r="2585">
          <cell r="A2585">
            <v>574.40984000000003</v>
          </cell>
        </row>
        <row r="2586">
          <cell r="A2586">
            <v>574.65584000000001</v>
          </cell>
        </row>
        <row r="2587">
          <cell r="A2587">
            <v>574.90183999999999</v>
          </cell>
        </row>
        <row r="2588">
          <cell r="A2588">
            <v>575.14783999999997</v>
          </cell>
        </row>
        <row r="2589">
          <cell r="A2589">
            <v>575.39383999999995</v>
          </cell>
        </row>
        <row r="2590">
          <cell r="A2590">
            <v>575.63984000000005</v>
          </cell>
        </row>
        <row r="2591">
          <cell r="A2591">
            <v>575.88584000000003</v>
          </cell>
        </row>
        <row r="2592">
          <cell r="A2592">
            <v>576.13184000000001</v>
          </cell>
        </row>
        <row r="2593">
          <cell r="A2593">
            <v>576.37783999999999</v>
          </cell>
        </row>
        <row r="2594">
          <cell r="A2594">
            <v>576.62383999999997</v>
          </cell>
        </row>
        <row r="2595">
          <cell r="A2595">
            <v>576.86983999999995</v>
          </cell>
        </row>
        <row r="2596">
          <cell r="A2596">
            <v>577.11584000000005</v>
          </cell>
        </row>
        <row r="2597">
          <cell r="A2597">
            <v>577.36184000000003</v>
          </cell>
        </row>
        <row r="2598">
          <cell r="A2598">
            <v>577.60784000000001</v>
          </cell>
        </row>
        <row r="2599">
          <cell r="A2599">
            <v>577.85383999999999</v>
          </cell>
        </row>
        <row r="2600">
          <cell r="A2600">
            <v>578.09983999999997</v>
          </cell>
        </row>
        <row r="2601">
          <cell r="A2601">
            <v>578.34583999999995</v>
          </cell>
        </row>
        <row r="2602">
          <cell r="A2602">
            <v>578.59184000000005</v>
          </cell>
        </row>
        <row r="2603">
          <cell r="A2603">
            <v>578.83784000000003</v>
          </cell>
        </row>
        <row r="2604">
          <cell r="A2604">
            <v>579.08384000000001</v>
          </cell>
        </row>
        <row r="2605">
          <cell r="A2605">
            <v>579.32983999999999</v>
          </cell>
        </row>
        <row r="2606">
          <cell r="A2606">
            <v>579.57583999999997</v>
          </cell>
        </row>
        <row r="2607">
          <cell r="A2607">
            <v>579.82183999999995</v>
          </cell>
        </row>
        <row r="2608">
          <cell r="A2608">
            <v>580.06784000000005</v>
          </cell>
        </row>
        <row r="2609">
          <cell r="A2609">
            <v>580.31384000000003</v>
          </cell>
        </row>
        <row r="2610">
          <cell r="A2610">
            <v>580.55984000000001</v>
          </cell>
        </row>
        <row r="2611">
          <cell r="A2611">
            <v>580.80583999999999</v>
          </cell>
        </row>
        <row r="2612">
          <cell r="A2612">
            <v>581.05183999999997</v>
          </cell>
        </row>
        <row r="2613">
          <cell r="A2613">
            <v>581.29783999999995</v>
          </cell>
        </row>
        <row r="2614">
          <cell r="A2614">
            <v>581.54384000000005</v>
          </cell>
        </row>
        <row r="2615">
          <cell r="A2615">
            <v>581.78984000000003</v>
          </cell>
        </row>
        <row r="2616">
          <cell r="A2616">
            <v>582.03584000000001</v>
          </cell>
        </row>
        <row r="2617">
          <cell r="A2617">
            <v>582.28183999999999</v>
          </cell>
        </row>
        <row r="2618">
          <cell r="A2618">
            <v>582.52783999999997</v>
          </cell>
        </row>
        <row r="2619">
          <cell r="A2619">
            <v>582.77383999999995</v>
          </cell>
        </row>
        <row r="2620">
          <cell r="A2620">
            <v>583.01984000000004</v>
          </cell>
        </row>
        <row r="2621">
          <cell r="A2621">
            <v>583.26584000000003</v>
          </cell>
        </row>
        <row r="2622">
          <cell r="A2622">
            <v>583.51184000000001</v>
          </cell>
        </row>
        <row r="2623">
          <cell r="A2623">
            <v>583.75783999999999</v>
          </cell>
        </row>
        <row r="2624">
          <cell r="A2624">
            <v>584.00383999999997</v>
          </cell>
        </row>
        <row r="2625">
          <cell r="A2625">
            <v>584.24983999999995</v>
          </cell>
        </row>
        <row r="2626">
          <cell r="A2626">
            <v>584.49584000000004</v>
          </cell>
        </row>
        <row r="2627">
          <cell r="A2627">
            <v>584.74184000000002</v>
          </cell>
        </row>
        <row r="2628">
          <cell r="A2628">
            <v>584.98784000000001</v>
          </cell>
        </row>
        <row r="2629">
          <cell r="A2629">
            <v>585.23383999999999</v>
          </cell>
        </row>
        <row r="2630">
          <cell r="A2630">
            <v>585.47983999999997</v>
          </cell>
        </row>
        <row r="2631">
          <cell r="A2631">
            <v>585.72583999999995</v>
          </cell>
        </row>
        <row r="2632">
          <cell r="A2632">
            <v>585.97184000000004</v>
          </cell>
        </row>
        <row r="2633">
          <cell r="A2633">
            <v>586.21784000000002</v>
          </cell>
        </row>
        <row r="2634">
          <cell r="A2634">
            <v>586.46384</v>
          </cell>
        </row>
        <row r="2635">
          <cell r="A2635">
            <v>586.70983999999999</v>
          </cell>
        </row>
        <row r="2636">
          <cell r="A2636">
            <v>586.95583999999997</v>
          </cell>
        </row>
        <row r="2637">
          <cell r="A2637">
            <v>587.20183999999995</v>
          </cell>
        </row>
        <row r="2638">
          <cell r="A2638">
            <v>587.44784000000004</v>
          </cell>
        </row>
        <row r="2639">
          <cell r="A2639">
            <v>587.69384000000002</v>
          </cell>
        </row>
        <row r="2640">
          <cell r="A2640">
            <v>587.93984</v>
          </cell>
        </row>
        <row r="2641">
          <cell r="A2641">
            <v>588.18583999999998</v>
          </cell>
        </row>
        <row r="2642">
          <cell r="A2642">
            <v>588.43183999999997</v>
          </cell>
        </row>
        <row r="2643">
          <cell r="A2643">
            <v>588.67783999999995</v>
          </cell>
        </row>
        <row r="2644">
          <cell r="A2644">
            <v>588.92384000000004</v>
          </cell>
        </row>
        <row r="2645">
          <cell r="A2645">
            <v>589.16984000000002</v>
          </cell>
        </row>
        <row r="2646">
          <cell r="A2646">
            <v>589.41584</v>
          </cell>
        </row>
        <row r="2647">
          <cell r="A2647">
            <v>589.66183999999998</v>
          </cell>
        </row>
        <row r="2648">
          <cell r="A2648">
            <v>589.90783999999996</v>
          </cell>
        </row>
        <row r="2649">
          <cell r="A2649">
            <v>590.15383999999995</v>
          </cell>
        </row>
        <row r="2650">
          <cell r="A2650">
            <v>590.39984000000004</v>
          </cell>
        </row>
        <row r="2651">
          <cell r="A2651">
            <v>590.64584000000002</v>
          </cell>
        </row>
        <row r="2652">
          <cell r="A2652">
            <v>590.89184</v>
          </cell>
        </row>
        <row r="2653">
          <cell r="A2653">
            <v>591.13783999999998</v>
          </cell>
        </row>
        <row r="2654">
          <cell r="A2654">
            <v>591.38383999999996</v>
          </cell>
        </row>
        <row r="2655">
          <cell r="A2655">
            <v>591.62983999999994</v>
          </cell>
        </row>
        <row r="2656">
          <cell r="A2656">
            <v>591.87584000000004</v>
          </cell>
        </row>
        <row r="2657">
          <cell r="A2657">
            <v>592.12184000000002</v>
          </cell>
        </row>
        <row r="2658">
          <cell r="A2658">
            <v>592.36784</v>
          </cell>
        </row>
        <row r="2659">
          <cell r="A2659">
            <v>592.61383999999998</v>
          </cell>
        </row>
        <row r="2660">
          <cell r="A2660">
            <v>592.85983999999996</v>
          </cell>
        </row>
        <row r="2661">
          <cell r="A2661">
            <v>593.10583999999994</v>
          </cell>
        </row>
        <row r="2662">
          <cell r="A2662">
            <v>593.35184000000004</v>
          </cell>
        </row>
        <row r="2663">
          <cell r="A2663">
            <v>593.59784000000002</v>
          </cell>
        </row>
        <row r="2664">
          <cell r="A2664">
            <v>593.84384</v>
          </cell>
        </row>
        <row r="2665">
          <cell r="A2665">
            <v>594.08983999999998</v>
          </cell>
        </row>
        <row r="2666">
          <cell r="A2666">
            <v>594.33583999999996</v>
          </cell>
        </row>
        <row r="2667">
          <cell r="A2667">
            <v>594.58184000000006</v>
          </cell>
        </row>
        <row r="2668">
          <cell r="A2668">
            <v>594.82784000000004</v>
          </cell>
        </row>
        <row r="2669">
          <cell r="A2669">
            <v>595.07384000000002</v>
          </cell>
        </row>
        <row r="2670">
          <cell r="A2670">
            <v>595.31984</v>
          </cell>
        </row>
        <row r="2671">
          <cell r="A2671">
            <v>595.56583999999998</v>
          </cell>
        </row>
        <row r="2672">
          <cell r="A2672">
            <v>595.81183999999996</v>
          </cell>
        </row>
        <row r="2673">
          <cell r="A2673">
            <v>596.05784000000006</v>
          </cell>
        </row>
        <row r="2674">
          <cell r="A2674">
            <v>596.30384000000004</v>
          </cell>
        </row>
        <row r="2675">
          <cell r="A2675">
            <v>596.54984000000002</v>
          </cell>
        </row>
        <row r="2676">
          <cell r="A2676">
            <v>596.79584</v>
          </cell>
        </row>
        <row r="2677">
          <cell r="A2677">
            <v>597.04183999999998</v>
          </cell>
        </row>
        <row r="2678">
          <cell r="A2678">
            <v>597.28783999999996</v>
          </cell>
        </row>
        <row r="2679">
          <cell r="A2679">
            <v>597.53384000000005</v>
          </cell>
        </row>
        <row r="2680">
          <cell r="A2680">
            <v>597.77984000000004</v>
          </cell>
        </row>
        <row r="2681">
          <cell r="A2681">
            <v>598.02584000000002</v>
          </cell>
        </row>
        <row r="2682">
          <cell r="A2682">
            <v>598.27184</v>
          </cell>
        </row>
        <row r="2683">
          <cell r="A2683">
            <v>598.51783999999998</v>
          </cell>
        </row>
        <row r="2684">
          <cell r="A2684">
            <v>598.76383999999996</v>
          </cell>
        </row>
        <row r="2685">
          <cell r="A2685">
            <v>599.00984000000005</v>
          </cell>
        </row>
        <row r="2686">
          <cell r="A2686">
            <v>599.25584000000003</v>
          </cell>
        </row>
        <row r="2687">
          <cell r="A2687">
            <v>599.50184000000002</v>
          </cell>
        </row>
        <row r="2688">
          <cell r="A2688">
            <v>599.74784</v>
          </cell>
        </row>
        <row r="2689">
          <cell r="A2689">
            <v>599.99383999999998</v>
          </cell>
        </row>
        <row r="2690">
          <cell r="A2690">
            <v>600.23983999999996</v>
          </cell>
        </row>
        <row r="2691">
          <cell r="A2691">
            <v>600.48584000000005</v>
          </cell>
        </row>
        <row r="2692">
          <cell r="A2692">
            <v>600.73184000000003</v>
          </cell>
        </row>
        <row r="2693">
          <cell r="A2693">
            <v>600.97784000000001</v>
          </cell>
        </row>
        <row r="2694">
          <cell r="A2694">
            <v>601.22384</v>
          </cell>
        </row>
        <row r="2695">
          <cell r="A2695">
            <v>601.46983999999998</v>
          </cell>
        </row>
        <row r="2696">
          <cell r="A2696">
            <v>601.71583999999996</v>
          </cell>
        </row>
        <row r="2697">
          <cell r="A2697">
            <v>601.96184000000005</v>
          </cell>
        </row>
        <row r="2698">
          <cell r="A2698">
            <v>602.20784000000003</v>
          </cell>
        </row>
        <row r="2699">
          <cell r="A2699">
            <v>602.45384000000001</v>
          </cell>
        </row>
        <row r="2700">
          <cell r="A2700">
            <v>602.69983999999999</v>
          </cell>
        </row>
        <row r="2701">
          <cell r="A2701">
            <v>602.94583999999998</v>
          </cell>
        </row>
        <row r="2702">
          <cell r="A2702">
            <v>603.19183999999996</v>
          </cell>
        </row>
        <row r="2703">
          <cell r="A2703">
            <v>603.43784000000005</v>
          </cell>
        </row>
        <row r="2704">
          <cell r="A2704">
            <v>603.68384000000003</v>
          </cell>
        </row>
        <row r="2705">
          <cell r="A2705">
            <v>603.92984000000001</v>
          </cell>
        </row>
        <row r="2706">
          <cell r="A2706">
            <v>604.17583999999999</v>
          </cell>
        </row>
        <row r="2707">
          <cell r="A2707">
            <v>604.42183999999997</v>
          </cell>
        </row>
        <row r="2708">
          <cell r="A2708">
            <v>604.66783999999996</v>
          </cell>
        </row>
        <row r="2709">
          <cell r="A2709">
            <v>604.91384000000005</v>
          </cell>
        </row>
        <row r="2710">
          <cell r="A2710">
            <v>605.15984000000003</v>
          </cell>
        </row>
        <row r="2711">
          <cell r="A2711">
            <v>605.40584000000001</v>
          </cell>
        </row>
        <row r="2712">
          <cell r="A2712">
            <v>605.65183999999999</v>
          </cell>
        </row>
        <row r="2713">
          <cell r="A2713">
            <v>605.89783999999997</v>
          </cell>
        </row>
        <row r="2714">
          <cell r="A2714">
            <v>606.14383999999995</v>
          </cell>
        </row>
        <row r="2715">
          <cell r="A2715">
            <v>606.38984000000005</v>
          </cell>
        </row>
        <row r="2716">
          <cell r="A2716">
            <v>606.63584000000003</v>
          </cell>
        </row>
        <row r="2717">
          <cell r="A2717">
            <v>606.88184000000001</v>
          </cell>
        </row>
        <row r="2718">
          <cell r="A2718">
            <v>607.12783999999999</v>
          </cell>
        </row>
        <row r="2719">
          <cell r="A2719">
            <v>607.37383999999997</v>
          </cell>
        </row>
        <row r="2720">
          <cell r="A2720">
            <v>607.61983999999995</v>
          </cell>
        </row>
        <row r="2721">
          <cell r="A2721">
            <v>607.86584000000005</v>
          </cell>
        </row>
        <row r="2722">
          <cell r="A2722">
            <v>608.11184000000003</v>
          </cell>
        </row>
        <row r="2723">
          <cell r="A2723">
            <v>608.35784000000001</v>
          </cell>
        </row>
        <row r="2724">
          <cell r="A2724">
            <v>608.60383999999999</v>
          </cell>
        </row>
        <row r="2725">
          <cell r="A2725">
            <v>608.84983999999997</v>
          </cell>
        </row>
        <row r="2726">
          <cell r="A2726">
            <v>609.09583999999995</v>
          </cell>
        </row>
        <row r="2727">
          <cell r="A2727">
            <v>609.34184000000005</v>
          </cell>
        </row>
        <row r="2728">
          <cell r="A2728">
            <v>609.58784000000003</v>
          </cell>
        </row>
        <row r="2729">
          <cell r="A2729">
            <v>609.83384000000001</v>
          </cell>
        </row>
        <row r="2730">
          <cell r="A2730">
            <v>610.07983999999999</v>
          </cell>
        </row>
        <row r="2731">
          <cell r="A2731">
            <v>610.32583999999997</v>
          </cell>
        </row>
        <row r="2732">
          <cell r="A2732">
            <v>610.57183999999995</v>
          </cell>
        </row>
        <row r="2733">
          <cell r="A2733">
            <v>610.81784000000005</v>
          </cell>
        </row>
        <row r="2734">
          <cell r="A2734">
            <v>611.06384000000003</v>
          </cell>
        </row>
        <row r="2735">
          <cell r="A2735">
            <v>611.30984000000001</v>
          </cell>
        </row>
        <row r="2736">
          <cell r="A2736">
            <v>611.55583999999999</v>
          </cell>
        </row>
        <row r="2737">
          <cell r="A2737">
            <v>611.80183999999997</v>
          </cell>
        </row>
        <row r="2738">
          <cell r="A2738">
            <v>612.04783999999995</v>
          </cell>
        </row>
        <row r="2739">
          <cell r="A2739">
            <v>612.29384000000005</v>
          </cell>
        </row>
        <row r="2740">
          <cell r="A2740">
            <v>612.53984000000003</v>
          </cell>
        </row>
        <row r="2741">
          <cell r="A2741">
            <v>612.78584000000001</v>
          </cell>
        </row>
        <row r="2742">
          <cell r="A2742">
            <v>613.03183999999999</v>
          </cell>
        </row>
        <row r="2743">
          <cell r="A2743">
            <v>613.27783999999997</v>
          </cell>
        </row>
        <row r="2744">
          <cell r="A2744">
            <v>613.52383999999995</v>
          </cell>
        </row>
        <row r="2745">
          <cell r="A2745">
            <v>613.76984000000004</v>
          </cell>
        </row>
        <row r="2746">
          <cell r="A2746">
            <v>614.01584000000003</v>
          </cell>
        </row>
        <row r="2747">
          <cell r="A2747">
            <v>614.26184000000001</v>
          </cell>
        </row>
        <row r="2748">
          <cell r="A2748">
            <v>614.50783999999999</v>
          </cell>
        </row>
        <row r="2749">
          <cell r="A2749">
            <v>614.75383999999997</v>
          </cell>
        </row>
        <row r="2750">
          <cell r="A2750">
            <v>614.99983999999995</v>
          </cell>
        </row>
        <row r="2751">
          <cell r="A2751">
            <v>615.24584000000004</v>
          </cell>
        </row>
        <row r="2752">
          <cell r="A2752">
            <v>615.49184000000002</v>
          </cell>
        </row>
        <row r="2753">
          <cell r="A2753">
            <v>615.73784000000001</v>
          </cell>
        </row>
        <row r="2754">
          <cell r="A2754">
            <v>615.98383999999999</v>
          </cell>
        </row>
        <row r="2755">
          <cell r="A2755">
            <v>616.22983999999997</v>
          </cell>
        </row>
        <row r="2756">
          <cell r="A2756">
            <v>616.47583999999995</v>
          </cell>
        </row>
        <row r="2757">
          <cell r="A2757">
            <v>616.72184000000004</v>
          </cell>
        </row>
        <row r="2758">
          <cell r="A2758">
            <v>616.96784000000002</v>
          </cell>
        </row>
        <row r="2759">
          <cell r="A2759">
            <v>617.21384</v>
          </cell>
        </row>
        <row r="2760">
          <cell r="A2760">
            <v>617.45983999999999</v>
          </cell>
        </row>
        <row r="2761">
          <cell r="A2761">
            <v>617.70583999999997</v>
          </cell>
        </row>
        <row r="2762">
          <cell r="A2762">
            <v>617.95183999999995</v>
          </cell>
        </row>
        <row r="2763">
          <cell r="A2763">
            <v>618.19784000000004</v>
          </cell>
        </row>
        <row r="2764">
          <cell r="A2764">
            <v>618.44384000000002</v>
          </cell>
        </row>
        <row r="2765">
          <cell r="A2765">
            <v>618.68984</v>
          </cell>
        </row>
        <row r="2766">
          <cell r="A2766">
            <v>618.93583999999998</v>
          </cell>
        </row>
        <row r="2767">
          <cell r="A2767">
            <v>619.18183999999997</v>
          </cell>
        </row>
        <row r="2768">
          <cell r="A2768">
            <v>619.42783999999995</v>
          </cell>
        </row>
        <row r="2769">
          <cell r="A2769">
            <v>619.67384000000004</v>
          </cell>
        </row>
        <row r="2770">
          <cell r="A2770">
            <v>619.91984000000002</v>
          </cell>
        </row>
        <row r="2771">
          <cell r="A2771">
            <v>620.16584</v>
          </cell>
        </row>
        <row r="2772">
          <cell r="A2772">
            <v>620.41183999999998</v>
          </cell>
        </row>
        <row r="2773">
          <cell r="A2773">
            <v>620.65783999999996</v>
          </cell>
        </row>
        <row r="2774">
          <cell r="A2774">
            <v>620.90383999999995</v>
          </cell>
        </row>
        <row r="2775">
          <cell r="A2775">
            <v>621.14984000000004</v>
          </cell>
        </row>
        <row r="2776">
          <cell r="A2776">
            <v>621.39584000000002</v>
          </cell>
        </row>
        <row r="2777">
          <cell r="A2777">
            <v>621.64184</v>
          </cell>
        </row>
        <row r="2778">
          <cell r="A2778">
            <v>621.88783999999998</v>
          </cell>
        </row>
        <row r="2779">
          <cell r="A2779">
            <v>622.13383999999996</v>
          </cell>
        </row>
        <row r="2780">
          <cell r="A2780">
            <v>622.37983999999994</v>
          </cell>
        </row>
        <row r="2781">
          <cell r="A2781">
            <v>622.62584000000004</v>
          </cell>
        </row>
        <row r="2782">
          <cell r="A2782">
            <v>622.87184000000002</v>
          </cell>
        </row>
        <row r="2783">
          <cell r="A2783">
            <v>623.11784</v>
          </cell>
        </row>
        <row r="2784">
          <cell r="A2784">
            <v>623.36383999999998</v>
          </cell>
        </row>
        <row r="2785">
          <cell r="A2785">
            <v>623.60983999999996</v>
          </cell>
        </row>
        <row r="2786">
          <cell r="A2786">
            <v>623.85583999999994</v>
          </cell>
        </row>
        <row r="2787">
          <cell r="A2787">
            <v>624.10184000000004</v>
          </cell>
        </row>
        <row r="2788">
          <cell r="A2788">
            <v>624.34784000000002</v>
          </cell>
        </row>
        <row r="2789">
          <cell r="A2789">
            <v>624.59384</v>
          </cell>
        </row>
        <row r="2790">
          <cell r="A2790">
            <v>624.83983999999998</v>
          </cell>
        </row>
        <row r="2791">
          <cell r="A2791">
            <v>625.08583999999996</v>
          </cell>
        </row>
        <row r="2792">
          <cell r="A2792">
            <v>625.33184000000006</v>
          </cell>
        </row>
        <row r="2793">
          <cell r="A2793">
            <v>625.57784000000004</v>
          </cell>
        </row>
        <row r="2794">
          <cell r="A2794">
            <v>625.82384000000002</v>
          </cell>
        </row>
        <row r="2795">
          <cell r="A2795">
            <v>626.06984</v>
          </cell>
        </row>
        <row r="2796">
          <cell r="A2796">
            <v>626.31583999999998</v>
          </cell>
        </row>
        <row r="2797">
          <cell r="A2797">
            <v>626.56183999999996</v>
          </cell>
        </row>
        <row r="2798">
          <cell r="A2798">
            <v>626.80784000000006</v>
          </cell>
        </row>
        <row r="2799">
          <cell r="A2799">
            <v>627.05384000000004</v>
          </cell>
        </row>
        <row r="2800">
          <cell r="A2800">
            <v>627.29984000000002</v>
          </cell>
        </row>
        <row r="2801">
          <cell r="A2801">
            <v>627.54584</v>
          </cell>
        </row>
        <row r="2802">
          <cell r="A2802">
            <v>627.79183999999998</v>
          </cell>
        </row>
        <row r="2803">
          <cell r="A2803">
            <v>628.03783999999996</v>
          </cell>
        </row>
        <row r="2804">
          <cell r="A2804">
            <v>628.28384000000005</v>
          </cell>
        </row>
        <row r="2805">
          <cell r="A2805">
            <v>628.52984000000004</v>
          </cell>
        </row>
        <row r="2806">
          <cell r="A2806">
            <v>628.77584000000002</v>
          </cell>
        </row>
        <row r="2807">
          <cell r="A2807">
            <v>629.02184</v>
          </cell>
        </row>
        <row r="2808">
          <cell r="A2808">
            <v>629.26783999999998</v>
          </cell>
        </row>
        <row r="2809">
          <cell r="A2809">
            <v>629.51383999999996</v>
          </cell>
        </row>
        <row r="2810">
          <cell r="A2810">
            <v>629.75984000000005</v>
          </cell>
        </row>
        <row r="2811">
          <cell r="A2811">
            <v>630.00584000000003</v>
          </cell>
        </row>
        <row r="2812">
          <cell r="A2812">
            <v>630.25184000000002</v>
          </cell>
        </row>
        <row r="2813">
          <cell r="A2813">
            <v>630.49784</v>
          </cell>
        </row>
        <row r="2814">
          <cell r="A2814">
            <v>630.74383999999998</v>
          </cell>
        </row>
        <row r="2815">
          <cell r="A2815">
            <v>630.98983999999996</v>
          </cell>
        </row>
        <row r="2816">
          <cell r="A2816">
            <v>631.23584000000005</v>
          </cell>
        </row>
        <row r="2817">
          <cell r="A2817">
            <v>631.48184000000003</v>
          </cell>
        </row>
        <row r="2818">
          <cell r="A2818">
            <v>631.72784000000001</v>
          </cell>
        </row>
        <row r="2819">
          <cell r="A2819">
            <v>631.97384</v>
          </cell>
        </row>
        <row r="2820">
          <cell r="A2820">
            <v>632.21983999999998</v>
          </cell>
        </row>
        <row r="2821">
          <cell r="A2821">
            <v>632.46583999999996</v>
          </cell>
        </row>
        <row r="2822">
          <cell r="A2822">
            <v>632.71184000000005</v>
          </cell>
        </row>
        <row r="2823">
          <cell r="A2823">
            <v>632.95784000000003</v>
          </cell>
        </row>
        <row r="2824">
          <cell r="A2824">
            <v>633.20384000000001</v>
          </cell>
        </row>
        <row r="2825">
          <cell r="A2825">
            <v>633.44983999999999</v>
          </cell>
        </row>
        <row r="2826">
          <cell r="A2826">
            <v>633.69583999999998</v>
          </cell>
        </row>
        <row r="2827">
          <cell r="A2827">
            <v>633.94183999999996</v>
          </cell>
        </row>
        <row r="2828">
          <cell r="A2828">
            <v>634.18784000000005</v>
          </cell>
        </row>
        <row r="2829">
          <cell r="A2829">
            <v>634.43384000000003</v>
          </cell>
        </row>
        <row r="2830">
          <cell r="A2830">
            <v>634.67984000000001</v>
          </cell>
        </row>
        <row r="2831">
          <cell r="A2831">
            <v>634.92583999999999</v>
          </cell>
        </row>
        <row r="2832">
          <cell r="A2832">
            <v>635.17183999999997</v>
          </cell>
        </row>
        <row r="2833">
          <cell r="A2833">
            <v>635.41783999999996</v>
          </cell>
        </row>
        <row r="2834">
          <cell r="A2834">
            <v>635.66384000000005</v>
          </cell>
        </row>
        <row r="2835">
          <cell r="A2835">
            <v>635.90984000000003</v>
          </cell>
        </row>
        <row r="2836">
          <cell r="A2836">
            <v>636.15584000000001</v>
          </cell>
        </row>
        <row r="2837">
          <cell r="A2837">
            <v>636.40183999999999</v>
          </cell>
        </row>
        <row r="2838">
          <cell r="A2838">
            <v>636.64783999999997</v>
          </cell>
        </row>
        <row r="2839">
          <cell r="A2839">
            <v>636.89383999999995</v>
          </cell>
        </row>
        <row r="2840">
          <cell r="A2840">
            <v>637.13984000000005</v>
          </cell>
        </row>
        <row r="2841">
          <cell r="A2841">
            <v>637.38584000000003</v>
          </cell>
        </row>
        <row r="2842">
          <cell r="A2842">
            <v>637.63184000000001</v>
          </cell>
        </row>
        <row r="2843">
          <cell r="A2843">
            <v>637.87783999999999</v>
          </cell>
        </row>
        <row r="2844">
          <cell r="A2844">
            <v>638.12383999999997</v>
          </cell>
        </row>
        <row r="2845">
          <cell r="A2845">
            <v>638.36983999999995</v>
          </cell>
        </row>
        <row r="2846">
          <cell r="A2846">
            <v>638.61584000000005</v>
          </cell>
        </row>
        <row r="2847">
          <cell r="A2847">
            <v>638.86184000000003</v>
          </cell>
        </row>
        <row r="2848">
          <cell r="A2848">
            <v>639.10784000000001</v>
          </cell>
        </row>
        <row r="2849">
          <cell r="A2849">
            <v>639.35383999999999</v>
          </cell>
        </row>
        <row r="2850">
          <cell r="A2850">
            <v>639.59983999999997</v>
          </cell>
        </row>
        <row r="2851">
          <cell r="A2851">
            <v>639.84583999999995</v>
          </cell>
        </row>
        <row r="2852">
          <cell r="A2852">
            <v>640.09184000000005</v>
          </cell>
        </row>
        <row r="2853">
          <cell r="A2853">
            <v>640.33784000000003</v>
          </cell>
        </row>
        <row r="2854">
          <cell r="A2854">
            <v>640.58384000000001</v>
          </cell>
        </row>
        <row r="2855">
          <cell r="A2855">
            <v>640.82983999999999</v>
          </cell>
        </row>
        <row r="2856">
          <cell r="A2856">
            <v>641.07583999999997</v>
          </cell>
        </row>
        <row r="2857">
          <cell r="A2857">
            <v>641.32183999999995</v>
          </cell>
        </row>
        <row r="2858">
          <cell r="A2858">
            <v>641.56784000000005</v>
          </cell>
        </row>
        <row r="2859">
          <cell r="A2859">
            <v>641.81384000000003</v>
          </cell>
        </row>
        <row r="2860">
          <cell r="A2860">
            <v>642.05984000000001</v>
          </cell>
        </row>
        <row r="2861">
          <cell r="A2861">
            <v>642.30583999999999</v>
          </cell>
        </row>
        <row r="2862">
          <cell r="A2862">
            <v>642.55183999999997</v>
          </cell>
        </row>
        <row r="2863">
          <cell r="A2863">
            <v>642.79783999999995</v>
          </cell>
        </row>
        <row r="2864">
          <cell r="A2864">
            <v>643.04384000000005</v>
          </cell>
        </row>
        <row r="2865">
          <cell r="A2865">
            <v>643.28984000000003</v>
          </cell>
        </row>
        <row r="2866">
          <cell r="A2866">
            <v>643.53584000000001</v>
          </cell>
        </row>
        <row r="2867">
          <cell r="A2867">
            <v>643.78183999999999</v>
          </cell>
        </row>
        <row r="2868">
          <cell r="A2868">
            <v>644.02783999999997</v>
          </cell>
        </row>
        <row r="2869">
          <cell r="A2869">
            <v>644.27383999999995</v>
          </cell>
        </row>
        <row r="2870">
          <cell r="A2870">
            <v>644.51984000000004</v>
          </cell>
        </row>
        <row r="2871">
          <cell r="A2871">
            <v>644.76584000000003</v>
          </cell>
        </row>
        <row r="2872">
          <cell r="A2872">
            <v>645.01184000000001</v>
          </cell>
        </row>
        <row r="2873">
          <cell r="A2873">
            <v>645.25783999999999</v>
          </cell>
        </row>
        <row r="2874">
          <cell r="A2874">
            <v>645.50383999999997</v>
          </cell>
        </row>
        <row r="2875">
          <cell r="A2875">
            <v>645.74983999999995</v>
          </cell>
        </row>
        <row r="2876">
          <cell r="A2876">
            <v>645.99584000000004</v>
          </cell>
        </row>
        <row r="2877">
          <cell r="A2877">
            <v>646.24184000000002</v>
          </cell>
        </row>
        <row r="2878">
          <cell r="A2878">
            <v>646.48784000000001</v>
          </cell>
        </row>
        <row r="2879">
          <cell r="A2879">
            <v>646.73383999999999</v>
          </cell>
        </row>
        <row r="2880">
          <cell r="A2880">
            <v>646.97983999999997</v>
          </cell>
        </row>
        <row r="2881">
          <cell r="A2881">
            <v>647.22583999999995</v>
          </cell>
        </row>
        <row r="2882">
          <cell r="A2882">
            <v>647.47184000000004</v>
          </cell>
        </row>
        <row r="2883">
          <cell r="A2883">
            <v>647.71784000000002</v>
          </cell>
        </row>
        <row r="2884">
          <cell r="A2884">
            <v>647.96384</v>
          </cell>
        </row>
        <row r="2885">
          <cell r="A2885">
            <v>648.20983999999999</v>
          </cell>
        </row>
        <row r="2886">
          <cell r="A2886">
            <v>648.45583999999997</v>
          </cell>
        </row>
        <row r="2887">
          <cell r="A2887">
            <v>648.70183999999995</v>
          </cell>
        </row>
        <row r="2888">
          <cell r="A2888">
            <v>648.94784000000004</v>
          </cell>
        </row>
        <row r="2889">
          <cell r="A2889">
            <v>649.19384000000002</v>
          </cell>
        </row>
        <row r="2890">
          <cell r="A2890">
            <v>649.43984</v>
          </cell>
        </row>
        <row r="2891">
          <cell r="A2891">
            <v>649.68583999999998</v>
          </cell>
        </row>
        <row r="2892">
          <cell r="A2892">
            <v>649.93183999999997</v>
          </cell>
        </row>
        <row r="2893">
          <cell r="A2893">
            <v>650.17783999999995</v>
          </cell>
        </row>
        <row r="2894">
          <cell r="A2894">
            <v>650.42384000000004</v>
          </cell>
        </row>
        <row r="2895">
          <cell r="A2895">
            <v>650.66984000000002</v>
          </cell>
        </row>
        <row r="2896">
          <cell r="A2896">
            <v>650.91584</v>
          </cell>
        </row>
        <row r="2897">
          <cell r="A2897">
            <v>651.16183999999998</v>
          </cell>
        </row>
        <row r="2898">
          <cell r="A2898">
            <v>651.40783999999996</v>
          </cell>
        </row>
        <row r="2899">
          <cell r="A2899">
            <v>651.65383999999995</v>
          </cell>
        </row>
        <row r="2900">
          <cell r="A2900">
            <v>651.89984000000004</v>
          </cell>
        </row>
        <row r="2901">
          <cell r="A2901">
            <v>652.14584000000002</v>
          </cell>
        </row>
        <row r="2902">
          <cell r="A2902">
            <v>652.39184</v>
          </cell>
        </row>
        <row r="2903">
          <cell r="A2903">
            <v>652.63783999999998</v>
          </cell>
        </row>
        <row r="2904">
          <cell r="A2904">
            <v>652.88383999999996</v>
          </cell>
        </row>
        <row r="2905">
          <cell r="A2905">
            <v>653.12983999999994</v>
          </cell>
        </row>
        <row r="2906">
          <cell r="A2906">
            <v>653.37584000000004</v>
          </cell>
        </row>
        <row r="2907">
          <cell r="A2907">
            <v>653.62184000000002</v>
          </cell>
        </row>
        <row r="2908">
          <cell r="A2908">
            <v>653.86784</v>
          </cell>
        </row>
        <row r="2909">
          <cell r="A2909">
            <v>654.11383999999998</v>
          </cell>
        </row>
        <row r="2910">
          <cell r="A2910">
            <v>654.35983999999996</v>
          </cell>
        </row>
        <row r="2911">
          <cell r="A2911">
            <v>654.60583999999994</v>
          </cell>
        </row>
        <row r="2912">
          <cell r="A2912">
            <v>654.85184000000004</v>
          </cell>
        </row>
        <row r="2913">
          <cell r="A2913">
            <v>655.09784000000002</v>
          </cell>
        </row>
        <row r="2914">
          <cell r="A2914">
            <v>655.34384</v>
          </cell>
        </row>
        <row r="2915">
          <cell r="A2915">
            <v>655.58983999999998</v>
          </cell>
        </row>
        <row r="2916">
          <cell r="A2916">
            <v>655.83583999999996</v>
          </cell>
        </row>
        <row r="2917">
          <cell r="A2917">
            <v>656.08184000000006</v>
          </cell>
        </row>
        <row r="2918">
          <cell r="A2918">
            <v>656.32784000000004</v>
          </cell>
        </row>
        <row r="2919">
          <cell r="A2919">
            <v>656.57384000000002</v>
          </cell>
        </row>
        <row r="2920">
          <cell r="A2920">
            <v>656.81984</v>
          </cell>
        </row>
        <row r="2921">
          <cell r="A2921">
            <v>657.06583999999998</v>
          </cell>
        </row>
        <row r="2922">
          <cell r="A2922">
            <v>657.31183999999996</v>
          </cell>
        </row>
        <row r="2923">
          <cell r="A2923">
            <v>657.55784000000006</v>
          </cell>
        </row>
        <row r="2924">
          <cell r="A2924">
            <v>657.80384000000004</v>
          </cell>
        </row>
        <row r="2925">
          <cell r="A2925">
            <v>658.04984000000002</v>
          </cell>
        </row>
        <row r="2926">
          <cell r="A2926">
            <v>658.29584</v>
          </cell>
        </row>
        <row r="2927">
          <cell r="A2927">
            <v>658.54183999999998</v>
          </cell>
        </row>
        <row r="2928">
          <cell r="A2928">
            <v>658.78783999999996</v>
          </cell>
        </row>
        <row r="2929">
          <cell r="A2929">
            <v>659.03384000000005</v>
          </cell>
        </row>
        <row r="2930">
          <cell r="A2930">
            <v>659.27984000000004</v>
          </cell>
        </row>
        <row r="2931">
          <cell r="A2931">
            <v>659.52584000000002</v>
          </cell>
        </row>
        <row r="2932">
          <cell r="A2932">
            <v>659.77184</v>
          </cell>
        </row>
        <row r="2933">
          <cell r="A2933">
            <v>660.01783999999998</v>
          </cell>
        </row>
        <row r="2934">
          <cell r="A2934">
            <v>660.26383999999996</v>
          </cell>
        </row>
        <row r="2935">
          <cell r="A2935">
            <v>660.50984000000005</v>
          </cell>
        </row>
        <row r="2936">
          <cell r="A2936">
            <v>660.75584000000003</v>
          </cell>
        </row>
        <row r="2937">
          <cell r="A2937">
            <v>661.00184000000002</v>
          </cell>
        </row>
        <row r="2938">
          <cell r="A2938">
            <v>661.24784</v>
          </cell>
        </row>
        <row r="2939">
          <cell r="A2939">
            <v>661.49383999999998</v>
          </cell>
        </row>
        <row r="2940">
          <cell r="A2940">
            <v>661.73983999999996</v>
          </cell>
        </row>
        <row r="2941">
          <cell r="A2941">
            <v>661.98584000000005</v>
          </cell>
        </row>
        <row r="2942">
          <cell r="A2942">
            <v>662.23184000000003</v>
          </cell>
        </row>
        <row r="2943">
          <cell r="A2943">
            <v>662.47784000000001</v>
          </cell>
        </row>
        <row r="2944">
          <cell r="A2944">
            <v>662.72384</v>
          </cell>
        </row>
        <row r="2945">
          <cell r="A2945">
            <v>662.96983999999998</v>
          </cell>
        </row>
        <row r="2946">
          <cell r="A2946">
            <v>663.21583999999996</v>
          </cell>
        </row>
        <row r="2947">
          <cell r="A2947">
            <v>663.46184000000005</v>
          </cell>
        </row>
        <row r="2948">
          <cell r="A2948">
            <v>663.70784000000003</v>
          </cell>
        </row>
        <row r="2949">
          <cell r="A2949">
            <v>663.95384000000001</v>
          </cell>
        </row>
        <row r="2950">
          <cell r="A2950">
            <v>664.19983999999999</v>
          </cell>
        </row>
        <row r="2951">
          <cell r="A2951">
            <v>664.44583999999998</v>
          </cell>
        </row>
        <row r="2952">
          <cell r="A2952">
            <v>664.69183999999996</v>
          </cell>
        </row>
        <row r="2953">
          <cell r="A2953">
            <v>664.93784000000005</v>
          </cell>
        </row>
        <row r="2954">
          <cell r="A2954">
            <v>665.18384000000003</v>
          </cell>
        </row>
        <row r="2955">
          <cell r="A2955">
            <v>665.42984000000001</v>
          </cell>
        </row>
        <row r="2956">
          <cell r="A2956">
            <v>665.67583999999999</v>
          </cell>
        </row>
        <row r="2957">
          <cell r="A2957">
            <v>665.92183999999997</v>
          </cell>
        </row>
        <row r="2958">
          <cell r="A2958">
            <v>666.16783999999996</v>
          </cell>
        </row>
        <row r="2959">
          <cell r="A2959">
            <v>666.41384000000005</v>
          </cell>
        </row>
        <row r="2960">
          <cell r="A2960">
            <v>666.65984000000003</v>
          </cell>
        </row>
        <row r="2961">
          <cell r="A2961">
            <v>666.90584000000001</v>
          </cell>
        </row>
        <row r="2962">
          <cell r="A2962">
            <v>667.15183999999999</v>
          </cell>
        </row>
        <row r="2963">
          <cell r="A2963">
            <v>667.39783999999997</v>
          </cell>
        </row>
        <row r="2964">
          <cell r="A2964">
            <v>667.64383999999995</v>
          </cell>
        </row>
        <row r="2965">
          <cell r="A2965">
            <v>667.88984000000005</v>
          </cell>
        </row>
        <row r="2966">
          <cell r="A2966">
            <v>668.13584000000003</v>
          </cell>
        </row>
        <row r="2967">
          <cell r="A2967">
            <v>668.38184000000001</v>
          </cell>
        </row>
        <row r="2968">
          <cell r="A2968">
            <v>668.62783999999999</v>
          </cell>
        </row>
        <row r="2969">
          <cell r="A2969">
            <v>668.87383999999997</v>
          </cell>
        </row>
        <row r="2970">
          <cell r="A2970">
            <v>669.11983999999995</v>
          </cell>
        </row>
        <row r="2971">
          <cell r="A2971">
            <v>669.36584000000005</v>
          </cell>
        </row>
        <row r="2972">
          <cell r="A2972">
            <v>669.61184000000003</v>
          </cell>
        </row>
        <row r="2973">
          <cell r="A2973">
            <v>669.85784000000001</v>
          </cell>
        </row>
        <row r="2974">
          <cell r="A2974">
            <v>670.10383999999999</v>
          </cell>
        </row>
        <row r="2975">
          <cell r="A2975">
            <v>670.34983999999997</v>
          </cell>
        </row>
        <row r="2976">
          <cell r="A2976">
            <v>670.59583999999995</v>
          </cell>
        </row>
        <row r="2977">
          <cell r="A2977">
            <v>670.84184000000005</v>
          </cell>
        </row>
        <row r="2978">
          <cell r="A2978">
            <v>671.08784000000003</v>
          </cell>
        </row>
        <row r="2979">
          <cell r="A2979">
            <v>671.33384000000001</v>
          </cell>
        </row>
        <row r="2980">
          <cell r="A2980">
            <v>671.57983999999999</v>
          </cell>
        </row>
        <row r="2981">
          <cell r="A2981">
            <v>671.82583999999997</v>
          </cell>
        </row>
        <row r="2982">
          <cell r="A2982">
            <v>672.07183999999995</v>
          </cell>
        </row>
        <row r="2983">
          <cell r="A2983">
            <v>672.31784000000005</v>
          </cell>
        </row>
        <row r="2984">
          <cell r="A2984">
            <v>672.56384000000003</v>
          </cell>
        </row>
        <row r="2985">
          <cell r="A2985">
            <v>672.80984000000001</v>
          </cell>
        </row>
        <row r="2986">
          <cell r="A2986">
            <v>673.05583999999999</v>
          </cell>
        </row>
        <row r="2987">
          <cell r="A2987">
            <v>673.30183999999997</v>
          </cell>
        </row>
        <row r="2988">
          <cell r="A2988">
            <v>673.54783999999995</v>
          </cell>
        </row>
        <row r="2989">
          <cell r="A2989">
            <v>673.79384000000005</v>
          </cell>
        </row>
        <row r="2990">
          <cell r="A2990">
            <v>674.03984000000003</v>
          </cell>
        </row>
        <row r="2991">
          <cell r="A2991">
            <v>674.28584000000001</v>
          </cell>
        </row>
        <row r="2992">
          <cell r="A2992">
            <v>674.53183999999999</v>
          </cell>
        </row>
        <row r="2993">
          <cell r="A2993">
            <v>674.77783999999997</v>
          </cell>
        </row>
        <row r="2994">
          <cell r="A2994">
            <v>675.02383999999995</v>
          </cell>
        </row>
        <row r="2995">
          <cell r="A2995">
            <v>675.26984000000004</v>
          </cell>
        </row>
        <row r="2996">
          <cell r="A2996">
            <v>675.51584000000003</v>
          </cell>
        </row>
        <row r="2997">
          <cell r="A2997">
            <v>675.76184000000001</v>
          </cell>
        </row>
        <row r="2998">
          <cell r="A2998">
            <v>676.00783999999999</v>
          </cell>
        </row>
        <row r="2999">
          <cell r="A2999">
            <v>676.25383999999997</v>
          </cell>
        </row>
        <row r="3000">
          <cell r="A3000">
            <v>676.49983999999995</v>
          </cell>
        </row>
        <row r="3001">
          <cell r="A3001">
            <v>676.74584000000004</v>
          </cell>
        </row>
        <row r="3002">
          <cell r="A3002">
            <v>676.99184000000002</v>
          </cell>
        </row>
        <row r="3003">
          <cell r="A3003">
            <v>677.23784000000001</v>
          </cell>
        </row>
        <row r="3004">
          <cell r="A3004">
            <v>677.48383999999999</v>
          </cell>
        </row>
        <row r="3005">
          <cell r="A3005">
            <v>677.72983999999997</v>
          </cell>
        </row>
        <row r="3006">
          <cell r="A3006">
            <v>677.97583999999995</v>
          </cell>
        </row>
        <row r="3007">
          <cell r="A3007">
            <v>678.22184000000004</v>
          </cell>
        </row>
        <row r="3008">
          <cell r="A3008">
            <v>678.46784000000002</v>
          </cell>
        </row>
        <row r="3009">
          <cell r="A3009">
            <v>678.71384</v>
          </cell>
        </row>
        <row r="3010">
          <cell r="A3010">
            <v>678.95983999999999</v>
          </cell>
        </row>
        <row r="3011">
          <cell r="A3011">
            <v>679.20583999999997</v>
          </cell>
        </row>
        <row r="3012">
          <cell r="A3012">
            <v>679.45183999999995</v>
          </cell>
        </row>
        <row r="3013">
          <cell r="A3013">
            <v>679.69784000000004</v>
          </cell>
        </row>
        <row r="3014">
          <cell r="A3014">
            <v>679.94384000000002</v>
          </cell>
        </row>
        <row r="3015">
          <cell r="A3015">
            <v>680.18984</v>
          </cell>
        </row>
        <row r="3016">
          <cell r="A3016">
            <v>680.43583999999998</v>
          </cell>
        </row>
        <row r="3017">
          <cell r="A3017">
            <v>680.68183999999997</v>
          </cell>
        </row>
        <row r="3018">
          <cell r="A3018">
            <v>680.92783999999995</v>
          </cell>
        </row>
        <row r="3019">
          <cell r="A3019">
            <v>681.17384000000004</v>
          </cell>
        </row>
        <row r="3020">
          <cell r="A3020">
            <v>681.41984000000002</v>
          </cell>
        </row>
        <row r="3021">
          <cell r="A3021">
            <v>681.66584</v>
          </cell>
        </row>
        <row r="3022">
          <cell r="A3022">
            <v>681.91183999999998</v>
          </cell>
        </row>
        <row r="3023">
          <cell r="A3023">
            <v>682.15783999999996</v>
          </cell>
        </row>
        <row r="3024">
          <cell r="A3024">
            <v>682.40383999999995</v>
          </cell>
        </row>
        <row r="3025">
          <cell r="A3025">
            <v>682.64984000000004</v>
          </cell>
        </row>
        <row r="3026">
          <cell r="A3026">
            <v>682.89584000000002</v>
          </cell>
        </row>
        <row r="3027">
          <cell r="A3027">
            <v>683.14184</v>
          </cell>
        </row>
        <row r="3028">
          <cell r="A3028">
            <v>683.38783999999998</v>
          </cell>
        </row>
        <row r="3029">
          <cell r="A3029">
            <v>683.63383999999996</v>
          </cell>
        </row>
        <row r="3030">
          <cell r="A3030">
            <v>683.87983999999994</v>
          </cell>
        </row>
        <row r="3031">
          <cell r="A3031">
            <v>684.12584000000004</v>
          </cell>
        </row>
        <row r="3032">
          <cell r="A3032">
            <v>684.37184000000002</v>
          </cell>
        </row>
        <row r="3033">
          <cell r="A3033">
            <v>684.61784</v>
          </cell>
        </row>
        <row r="3034">
          <cell r="A3034">
            <v>684.86383999999998</v>
          </cell>
        </row>
        <row r="3035">
          <cell r="A3035">
            <v>685.10983999999996</v>
          </cell>
        </row>
        <row r="3036">
          <cell r="A3036">
            <v>685.35583999999994</v>
          </cell>
        </row>
        <row r="3037">
          <cell r="A3037">
            <v>685.60184000000004</v>
          </cell>
        </row>
        <row r="3038">
          <cell r="A3038">
            <v>685.84784000000002</v>
          </cell>
        </row>
        <row r="3039">
          <cell r="A3039">
            <v>686.09384</v>
          </cell>
        </row>
        <row r="3040">
          <cell r="A3040">
            <v>686.33983999999998</v>
          </cell>
        </row>
        <row r="3041">
          <cell r="A3041">
            <v>686.58583999999996</v>
          </cell>
        </row>
        <row r="3042">
          <cell r="A3042">
            <v>686.83184000000006</v>
          </cell>
        </row>
        <row r="3043">
          <cell r="A3043">
            <v>687.07784000000004</v>
          </cell>
        </row>
        <row r="3044">
          <cell r="A3044">
            <v>687.32384000000002</v>
          </cell>
        </row>
        <row r="3045">
          <cell r="A3045">
            <v>687.56984</v>
          </cell>
        </row>
        <row r="3046">
          <cell r="A3046">
            <v>687.81583999999998</v>
          </cell>
        </row>
        <row r="3047">
          <cell r="A3047">
            <v>688.06183999999996</v>
          </cell>
        </row>
        <row r="3048">
          <cell r="A3048">
            <v>688.30784000000006</v>
          </cell>
        </row>
        <row r="3049">
          <cell r="A3049">
            <v>688.55384000000004</v>
          </cell>
        </row>
        <row r="3050">
          <cell r="A3050">
            <v>688.79984000000002</v>
          </cell>
        </row>
        <row r="3051">
          <cell r="A3051">
            <v>689.04584</v>
          </cell>
        </row>
        <row r="3052">
          <cell r="A3052">
            <v>689.29183999999998</v>
          </cell>
        </row>
        <row r="3053">
          <cell r="A3053">
            <v>689.53783999999996</v>
          </cell>
        </row>
        <row r="3054">
          <cell r="A3054">
            <v>689.78384000000005</v>
          </cell>
        </row>
        <row r="3055">
          <cell r="A3055">
            <v>690.02984000000004</v>
          </cell>
        </row>
        <row r="3056">
          <cell r="A3056">
            <v>690.27584000000002</v>
          </cell>
        </row>
        <row r="3057">
          <cell r="A3057">
            <v>690.52184</v>
          </cell>
        </row>
        <row r="3058">
          <cell r="A3058">
            <v>690.76783999999998</v>
          </cell>
        </row>
        <row r="3059">
          <cell r="A3059">
            <v>691.01383999999996</v>
          </cell>
        </row>
        <row r="3060">
          <cell r="A3060">
            <v>691.25984000000005</v>
          </cell>
        </row>
        <row r="3061">
          <cell r="A3061">
            <v>691.50584000000003</v>
          </cell>
        </row>
        <row r="3062">
          <cell r="A3062">
            <v>691.75184000000002</v>
          </cell>
        </row>
        <row r="3063">
          <cell r="A3063">
            <v>691.99784</v>
          </cell>
        </row>
        <row r="3064">
          <cell r="A3064">
            <v>692.24383999999998</v>
          </cell>
        </row>
        <row r="3065">
          <cell r="A3065">
            <v>692.48983999999996</v>
          </cell>
        </row>
        <row r="3066">
          <cell r="A3066">
            <v>692.73584000000005</v>
          </cell>
        </row>
        <row r="3067">
          <cell r="A3067">
            <v>692.98184000000003</v>
          </cell>
        </row>
        <row r="3068">
          <cell r="A3068">
            <v>693.22784000000001</v>
          </cell>
        </row>
        <row r="3069">
          <cell r="A3069">
            <v>693.47384</v>
          </cell>
        </row>
        <row r="3070">
          <cell r="A3070">
            <v>693.71983999999998</v>
          </cell>
        </row>
        <row r="3071">
          <cell r="A3071">
            <v>693.96583999999996</v>
          </cell>
        </row>
        <row r="3072">
          <cell r="A3072">
            <v>694.21184000000005</v>
          </cell>
        </row>
        <row r="3073">
          <cell r="A3073">
            <v>694.45784000000003</v>
          </cell>
        </row>
        <row r="3074">
          <cell r="A3074">
            <v>694.70384000000001</v>
          </cell>
        </row>
        <row r="3075">
          <cell r="A3075">
            <v>694.94983999999999</v>
          </cell>
        </row>
        <row r="3076">
          <cell r="A3076">
            <v>695.19583999999998</v>
          </cell>
        </row>
        <row r="3077">
          <cell r="A3077">
            <v>695.44183999999996</v>
          </cell>
        </row>
        <row r="3078">
          <cell r="A3078">
            <v>695.68784000000005</v>
          </cell>
        </row>
        <row r="3079">
          <cell r="A3079">
            <v>695.93384000000003</v>
          </cell>
        </row>
        <row r="3080">
          <cell r="A3080">
            <v>696.17984000000001</v>
          </cell>
        </row>
        <row r="3081">
          <cell r="A3081">
            <v>696.42583999999999</v>
          </cell>
        </row>
        <row r="3082">
          <cell r="A3082">
            <v>696.67183999999997</v>
          </cell>
        </row>
        <row r="3083">
          <cell r="A3083">
            <v>696.91783999999996</v>
          </cell>
        </row>
        <row r="3084">
          <cell r="A3084">
            <v>697.16384000000005</v>
          </cell>
        </row>
        <row r="3085">
          <cell r="A3085">
            <v>697.40984000000003</v>
          </cell>
        </row>
        <row r="3086">
          <cell r="A3086">
            <v>697.65584000000001</v>
          </cell>
        </row>
        <row r="3087">
          <cell r="A3087">
            <v>697.90183999999999</v>
          </cell>
        </row>
        <row r="3088">
          <cell r="A3088">
            <v>698.14783999999997</v>
          </cell>
        </row>
        <row r="3089">
          <cell r="A3089">
            <v>698.39383999999995</v>
          </cell>
        </row>
        <row r="3090">
          <cell r="A3090">
            <v>698.63984000000005</v>
          </cell>
        </row>
        <row r="3091">
          <cell r="A3091">
            <v>698.88584000000003</v>
          </cell>
        </row>
        <row r="3092">
          <cell r="A3092">
            <v>699.13184000000001</v>
          </cell>
        </row>
        <row r="3093">
          <cell r="A3093">
            <v>699.37783999999999</v>
          </cell>
        </row>
        <row r="3094">
          <cell r="A3094">
            <v>699.62383999999997</v>
          </cell>
        </row>
        <row r="3095">
          <cell r="A3095">
            <v>699.86983999999995</v>
          </cell>
        </row>
        <row r="3096">
          <cell r="A3096">
            <v>700.11584000000005</v>
          </cell>
        </row>
        <row r="3097">
          <cell r="A3097">
            <v>700.36184000000003</v>
          </cell>
        </row>
        <row r="3098">
          <cell r="A3098">
            <v>700.60784000000001</v>
          </cell>
        </row>
        <row r="3099">
          <cell r="A3099">
            <v>700.85383999999999</v>
          </cell>
        </row>
        <row r="3100">
          <cell r="A3100">
            <v>701.09983999999997</v>
          </cell>
        </row>
        <row r="3101">
          <cell r="A3101">
            <v>701.34583999999995</v>
          </cell>
        </row>
        <row r="3102">
          <cell r="A3102">
            <v>701.59184000000005</v>
          </cell>
        </row>
        <row r="3103">
          <cell r="A3103">
            <v>701.83784000000003</v>
          </cell>
        </row>
        <row r="3104">
          <cell r="A3104">
            <v>702.08384000000001</v>
          </cell>
        </row>
        <row r="3105">
          <cell r="A3105">
            <v>702.32983999999999</v>
          </cell>
        </row>
        <row r="3106">
          <cell r="A3106">
            <v>702.57583999999997</v>
          </cell>
        </row>
        <row r="3107">
          <cell r="A3107">
            <v>702.82183999999995</v>
          </cell>
        </row>
        <row r="3108">
          <cell r="A3108">
            <v>703.06784000000005</v>
          </cell>
        </row>
        <row r="3109">
          <cell r="A3109">
            <v>703.31384000000003</v>
          </cell>
        </row>
        <row r="3110">
          <cell r="A3110">
            <v>703.55984000000001</v>
          </cell>
        </row>
        <row r="3111">
          <cell r="A3111">
            <v>703.80583999999999</v>
          </cell>
        </row>
        <row r="3112">
          <cell r="A3112">
            <v>704.05183999999997</v>
          </cell>
        </row>
        <row r="3113">
          <cell r="A3113">
            <v>704.29783999999995</v>
          </cell>
        </row>
        <row r="3114">
          <cell r="A3114">
            <v>704.54384000000005</v>
          </cell>
        </row>
        <row r="3115">
          <cell r="A3115">
            <v>704.78984000000003</v>
          </cell>
        </row>
        <row r="3116">
          <cell r="A3116">
            <v>705.03584000000001</v>
          </cell>
        </row>
        <row r="3117">
          <cell r="A3117">
            <v>705.28183999999999</v>
          </cell>
        </row>
        <row r="3118">
          <cell r="A3118">
            <v>705.52783999999997</v>
          </cell>
        </row>
        <row r="3119">
          <cell r="A3119">
            <v>705.77383999999995</v>
          </cell>
        </row>
        <row r="3120">
          <cell r="A3120">
            <v>706.01984000000004</v>
          </cell>
        </row>
        <row r="3121">
          <cell r="A3121">
            <v>706.26584000000003</v>
          </cell>
        </row>
        <row r="3122">
          <cell r="A3122">
            <v>706.51184000000001</v>
          </cell>
        </row>
        <row r="3123">
          <cell r="A3123">
            <v>706.75783999999999</v>
          </cell>
        </row>
        <row r="3124">
          <cell r="A3124">
            <v>707.00383999999997</v>
          </cell>
        </row>
        <row r="3125">
          <cell r="A3125">
            <v>707.24983999999995</v>
          </cell>
        </row>
        <row r="3126">
          <cell r="A3126">
            <v>707.49584000000004</v>
          </cell>
        </row>
        <row r="3127">
          <cell r="A3127">
            <v>707.74184000000002</v>
          </cell>
        </row>
        <row r="3128">
          <cell r="A3128">
            <v>707.98784000000001</v>
          </cell>
        </row>
        <row r="3129">
          <cell r="A3129">
            <v>708.23383999999999</v>
          </cell>
        </row>
        <row r="3130">
          <cell r="A3130">
            <v>708.47983999999997</v>
          </cell>
        </row>
        <row r="3131">
          <cell r="A3131">
            <v>708.72583999999995</v>
          </cell>
        </row>
        <row r="3132">
          <cell r="A3132">
            <v>708.97184000000004</v>
          </cell>
        </row>
        <row r="3133">
          <cell r="A3133">
            <v>709.21784000000002</v>
          </cell>
        </row>
        <row r="3134">
          <cell r="A3134">
            <v>709.46384</v>
          </cell>
        </row>
        <row r="3135">
          <cell r="A3135">
            <v>709.70983999999999</v>
          </cell>
        </row>
        <row r="3136">
          <cell r="A3136">
            <v>709.95583999999997</v>
          </cell>
        </row>
        <row r="3137">
          <cell r="A3137">
            <v>710.20183999999995</v>
          </cell>
        </row>
        <row r="3138">
          <cell r="A3138">
            <v>710.44784000000004</v>
          </cell>
        </row>
        <row r="3139">
          <cell r="A3139">
            <v>710.69384000000002</v>
          </cell>
        </row>
        <row r="3140">
          <cell r="A3140">
            <v>710.93984</v>
          </cell>
        </row>
        <row r="3141">
          <cell r="A3141">
            <v>711.18583999999998</v>
          </cell>
        </row>
        <row r="3142">
          <cell r="A3142">
            <v>711.43183999999997</v>
          </cell>
        </row>
        <row r="3143">
          <cell r="A3143">
            <v>711.67783999999995</v>
          </cell>
        </row>
        <row r="3144">
          <cell r="A3144">
            <v>711.92384000000004</v>
          </cell>
        </row>
        <row r="3145">
          <cell r="A3145">
            <v>712.16984000000002</v>
          </cell>
        </row>
        <row r="3146">
          <cell r="A3146">
            <v>712.41584</v>
          </cell>
        </row>
        <row r="3147">
          <cell r="A3147">
            <v>712.66183999999998</v>
          </cell>
        </row>
        <row r="3148">
          <cell r="A3148">
            <v>712.90783999999996</v>
          </cell>
        </row>
        <row r="3149">
          <cell r="A3149">
            <v>713.15383999999995</v>
          </cell>
        </row>
        <row r="3150">
          <cell r="A3150">
            <v>713.39984000000004</v>
          </cell>
        </row>
        <row r="3151">
          <cell r="A3151">
            <v>713.64584000000002</v>
          </cell>
        </row>
        <row r="3152">
          <cell r="A3152">
            <v>713.89184</v>
          </cell>
        </row>
        <row r="3153">
          <cell r="A3153">
            <v>714.13783999999998</v>
          </cell>
        </row>
        <row r="3154">
          <cell r="A3154">
            <v>714.38383999999996</v>
          </cell>
        </row>
        <row r="3155">
          <cell r="A3155">
            <v>714.62983999999994</v>
          </cell>
        </row>
        <row r="3156">
          <cell r="A3156">
            <v>714.87584000000004</v>
          </cell>
        </row>
        <row r="3157">
          <cell r="A3157">
            <v>715.12184000000002</v>
          </cell>
        </row>
        <row r="3158">
          <cell r="A3158">
            <v>715.36784</v>
          </cell>
        </row>
        <row r="3159">
          <cell r="A3159">
            <v>715.61383999999998</v>
          </cell>
        </row>
        <row r="3160">
          <cell r="A3160">
            <v>715.85983999999996</v>
          </cell>
        </row>
        <row r="3161">
          <cell r="A3161">
            <v>716.10583999999994</v>
          </cell>
        </row>
        <row r="3162">
          <cell r="A3162">
            <v>716.35184000000004</v>
          </cell>
        </row>
        <row r="3163">
          <cell r="A3163">
            <v>716.59784000000002</v>
          </cell>
        </row>
        <row r="3164">
          <cell r="A3164">
            <v>716.84384</v>
          </cell>
        </row>
        <row r="3165">
          <cell r="A3165">
            <v>717.08983999999998</v>
          </cell>
        </row>
        <row r="3166">
          <cell r="A3166">
            <v>717.33583999999996</v>
          </cell>
        </row>
        <row r="3167">
          <cell r="A3167">
            <v>717.58184000000006</v>
          </cell>
        </row>
        <row r="3168">
          <cell r="A3168">
            <v>717.82784000000004</v>
          </cell>
        </row>
        <row r="3169">
          <cell r="A3169">
            <v>718.07384000000002</v>
          </cell>
        </row>
        <row r="3170">
          <cell r="A3170">
            <v>718.31984</v>
          </cell>
        </row>
        <row r="3171">
          <cell r="A3171">
            <v>718.56583999999998</v>
          </cell>
        </row>
        <row r="3172">
          <cell r="A3172">
            <v>718.81183999999996</v>
          </cell>
        </row>
        <row r="3173">
          <cell r="A3173">
            <v>719.05784000000006</v>
          </cell>
        </row>
        <row r="3174">
          <cell r="A3174">
            <v>719.30384000000004</v>
          </cell>
        </row>
        <row r="3175">
          <cell r="A3175">
            <v>719.54984000000002</v>
          </cell>
        </row>
        <row r="3176">
          <cell r="A3176">
            <v>719.79584</v>
          </cell>
        </row>
        <row r="3177">
          <cell r="A3177">
            <v>720.04183999999998</v>
          </cell>
        </row>
        <row r="3178">
          <cell r="A3178">
            <v>720.28783999999996</v>
          </cell>
        </row>
        <row r="3179">
          <cell r="A3179">
            <v>720.53384000000005</v>
          </cell>
        </row>
        <row r="3180">
          <cell r="A3180">
            <v>720.77984000000004</v>
          </cell>
        </row>
        <row r="3181">
          <cell r="A3181">
            <v>721.02584000000002</v>
          </cell>
        </row>
        <row r="3182">
          <cell r="A3182">
            <v>721.27184</v>
          </cell>
        </row>
        <row r="3183">
          <cell r="A3183">
            <v>721.51783999999998</v>
          </cell>
        </row>
        <row r="3184">
          <cell r="A3184">
            <v>721.76383999999996</v>
          </cell>
        </row>
        <row r="3185">
          <cell r="A3185">
            <v>722.00984000000005</v>
          </cell>
        </row>
        <row r="3186">
          <cell r="A3186">
            <v>722.25584000000003</v>
          </cell>
        </row>
        <row r="3187">
          <cell r="A3187">
            <v>722.50184000000002</v>
          </cell>
        </row>
        <row r="3188">
          <cell r="A3188">
            <v>722.74784</v>
          </cell>
        </row>
        <row r="3189">
          <cell r="A3189">
            <v>722.99383999999998</v>
          </cell>
        </row>
        <row r="3190">
          <cell r="A3190">
            <v>723.23983999999996</v>
          </cell>
        </row>
        <row r="3191">
          <cell r="A3191">
            <v>723.48584000000005</v>
          </cell>
        </row>
        <row r="3192">
          <cell r="A3192">
            <v>723.73184000000003</v>
          </cell>
        </row>
        <row r="3193">
          <cell r="A3193">
            <v>723.97784000000001</v>
          </cell>
        </row>
        <row r="3194">
          <cell r="A3194">
            <v>724.22384</v>
          </cell>
        </row>
        <row r="3195">
          <cell r="A3195">
            <v>724.46983999999998</v>
          </cell>
        </row>
        <row r="3196">
          <cell r="A3196">
            <v>724.71583999999996</v>
          </cell>
        </row>
        <row r="3197">
          <cell r="A3197">
            <v>724.96184000000005</v>
          </cell>
        </row>
        <row r="3198">
          <cell r="A3198">
            <v>725.20784000000003</v>
          </cell>
        </row>
        <row r="3199">
          <cell r="A3199">
            <v>725.45384000000001</v>
          </cell>
        </row>
        <row r="3200">
          <cell r="A3200">
            <v>725.69983999999999</v>
          </cell>
        </row>
        <row r="3201">
          <cell r="A3201">
            <v>725.94583999999998</v>
          </cell>
        </row>
        <row r="3202">
          <cell r="A3202">
            <v>726.19183999999996</v>
          </cell>
        </row>
        <row r="3203">
          <cell r="A3203">
            <v>726.43784000000005</v>
          </cell>
        </row>
        <row r="3204">
          <cell r="A3204">
            <v>726.68384000000003</v>
          </cell>
        </row>
        <row r="3205">
          <cell r="A3205">
            <v>726.92984000000001</v>
          </cell>
        </row>
        <row r="3206">
          <cell r="A3206">
            <v>727.17583999999999</v>
          </cell>
        </row>
        <row r="3207">
          <cell r="A3207">
            <v>727.42183999999997</v>
          </cell>
        </row>
        <row r="3208">
          <cell r="A3208">
            <v>727.66783999999996</v>
          </cell>
        </row>
        <row r="3209">
          <cell r="A3209">
            <v>727.91384000000005</v>
          </cell>
        </row>
        <row r="3210">
          <cell r="A3210">
            <v>728.15984000000003</v>
          </cell>
        </row>
        <row r="3211">
          <cell r="A3211">
            <v>728.40584000000001</v>
          </cell>
        </row>
        <row r="3212">
          <cell r="A3212">
            <v>728.65183999999999</v>
          </cell>
        </row>
        <row r="3213">
          <cell r="A3213">
            <v>728.89783999999997</v>
          </cell>
        </row>
        <row r="3214">
          <cell r="A3214">
            <v>729.14383999999995</v>
          </cell>
        </row>
        <row r="3215">
          <cell r="A3215">
            <v>729.38984000000005</v>
          </cell>
        </row>
        <row r="3216">
          <cell r="A3216">
            <v>729.63584000000003</v>
          </cell>
        </row>
        <row r="3217">
          <cell r="A3217">
            <v>729.88184000000001</v>
          </cell>
        </row>
        <row r="3218">
          <cell r="A3218">
            <v>730.12783999999999</v>
          </cell>
        </row>
        <row r="3219">
          <cell r="A3219">
            <v>730.37383999999997</v>
          </cell>
        </row>
        <row r="3220">
          <cell r="A3220">
            <v>730.61983999999995</v>
          </cell>
        </row>
        <row r="3221">
          <cell r="A3221">
            <v>730.86584000000005</v>
          </cell>
        </row>
        <row r="3222">
          <cell r="A3222">
            <v>731.11184000000003</v>
          </cell>
        </row>
        <row r="3223">
          <cell r="A3223">
            <v>731.35784000000001</v>
          </cell>
        </row>
        <row r="3224">
          <cell r="A3224">
            <v>731.60383999999999</v>
          </cell>
        </row>
        <row r="3225">
          <cell r="A3225">
            <v>731.84983999999997</v>
          </cell>
        </row>
        <row r="3226">
          <cell r="A3226">
            <v>732.09583999999995</v>
          </cell>
        </row>
        <row r="3227">
          <cell r="A3227">
            <v>732.34184000000005</v>
          </cell>
        </row>
        <row r="3228">
          <cell r="A3228">
            <v>732.58784000000003</v>
          </cell>
        </row>
        <row r="3229">
          <cell r="A3229">
            <v>732.83384000000001</v>
          </cell>
        </row>
        <row r="3230">
          <cell r="A3230">
            <v>733.07983999999999</v>
          </cell>
        </row>
        <row r="3231">
          <cell r="A3231">
            <v>733.32583999999997</v>
          </cell>
        </row>
        <row r="3232">
          <cell r="A3232">
            <v>733.57183999999995</v>
          </cell>
        </row>
        <row r="3233">
          <cell r="A3233">
            <v>733.81784000000005</v>
          </cell>
        </row>
        <row r="3234">
          <cell r="A3234">
            <v>734.06384000000003</v>
          </cell>
        </row>
        <row r="3235">
          <cell r="A3235">
            <v>734.30984000000001</v>
          </cell>
        </row>
        <row r="3236">
          <cell r="A3236">
            <v>734.55583999999999</v>
          </cell>
        </row>
        <row r="3237">
          <cell r="A3237">
            <v>734.80183999999997</v>
          </cell>
        </row>
        <row r="3238">
          <cell r="A3238">
            <v>735.04783999999995</v>
          </cell>
        </row>
        <row r="3239">
          <cell r="A3239">
            <v>735.29384000000005</v>
          </cell>
        </row>
        <row r="3240">
          <cell r="A3240">
            <v>735.53984000000003</v>
          </cell>
        </row>
        <row r="3241">
          <cell r="A3241">
            <v>735.78584000000001</v>
          </cell>
        </row>
        <row r="3242">
          <cell r="A3242">
            <v>736.03183999999999</v>
          </cell>
        </row>
        <row r="3243">
          <cell r="A3243">
            <v>736.27783999999997</v>
          </cell>
        </row>
        <row r="3244">
          <cell r="A3244">
            <v>736.52383999999995</v>
          </cell>
        </row>
        <row r="3245">
          <cell r="A3245">
            <v>736.76984000000004</v>
          </cell>
        </row>
        <row r="3246">
          <cell r="A3246">
            <v>737.01584000000003</v>
          </cell>
        </row>
        <row r="3247">
          <cell r="A3247">
            <v>737.26184000000001</v>
          </cell>
        </row>
        <row r="3248">
          <cell r="A3248">
            <v>737.50783999999999</v>
          </cell>
        </row>
        <row r="3249">
          <cell r="A3249">
            <v>737.75383999999997</v>
          </cell>
        </row>
        <row r="3250">
          <cell r="A3250">
            <v>737.99983999999995</v>
          </cell>
        </row>
        <row r="3251">
          <cell r="A3251">
            <v>738.24584000000004</v>
          </cell>
        </row>
        <row r="3252">
          <cell r="A3252">
            <v>738.49184000000002</v>
          </cell>
        </row>
        <row r="3253">
          <cell r="A3253">
            <v>738.73784000000001</v>
          </cell>
        </row>
        <row r="3254">
          <cell r="A3254">
            <v>738.98383999999999</v>
          </cell>
        </row>
        <row r="3255">
          <cell r="A3255">
            <v>739.22983999999997</v>
          </cell>
        </row>
        <row r="3256">
          <cell r="A3256">
            <v>739.47583999999995</v>
          </cell>
        </row>
        <row r="3257">
          <cell r="A3257">
            <v>739.72184000000004</v>
          </cell>
        </row>
        <row r="3258">
          <cell r="A3258">
            <v>739.96784000000002</v>
          </cell>
        </row>
        <row r="3259">
          <cell r="A3259">
            <v>740.21384</v>
          </cell>
        </row>
        <row r="3260">
          <cell r="A3260">
            <v>740.45983999999999</v>
          </cell>
        </row>
        <row r="3261">
          <cell r="A3261">
            <v>740.70583999999997</v>
          </cell>
        </row>
        <row r="3262">
          <cell r="A3262">
            <v>740.95183999999995</v>
          </cell>
        </row>
        <row r="3263">
          <cell r="A3263">
            <v>741.19784000000004</v>
          </cell>
        </row>
        <row r="3264">
          <cell r="A3264">
            <v>741.44384000000002</v>
          </cell>
        </row>
        <row r="3265">
          <cell r="A3265">
            <v>741.68984</v>
          </cell>
        </row>
        <row r="3266">
          <cell r="A3266">
            <v>741.93583999999998</v>
          </cell>
        </row>
        <row r="3267">
          <cell r="A3267">
            <v>742.18183999999997</v>
          </cell>
        </row>
        <row r="3268">
          <cell r="A3268">
            <v>742.42783999999995</v>
          </cell>
        </row>
        <row r="3269">
          <cell r="A3269">
            <v>742.67384000000004</v>
          </cell>
        </row>
        <row r="3270">
          <cell r="A3270">
            <v>742.91984000000002</v>
          </cell>
        </row>
        <row r="3271">
          <cell r="A3271">
            <v>743.16584</v>
          </cell>
        </row>
        <row r="3272">
          <cell r="A3272">
            <v>743.41183999999998</v>
          </cell>
        </row>
        <row r="3273">
          <cell r="A3273">
            <v>743.65783999999996</v>
          </cell>
        </row>
        <row r="3274">
          <cell r="A3274">
            <v>743.90383999999995</v>
          </cell>
        </row>
        <row r="3275">
          <cell r="A3275">
            <v>744.14984000000004</v>
          </cell>
        </row>
        <row r="3276">
          <cell r="A3276">
            <v>744.39584000000002</v>
          </cell>
        </row>
        <row r="3277">
          <cell r="A3277">
            <v>744.64184</v>
          </cell>
        </row>
        <row r="3278">
          <cell r="A3278">
            <v>744.88783999999998</v>
          </cell>
        </row>
        <row r="3279">
          <cell r="A3279">
            <v>745.13383999999996</v>
          </cell>
        </row>
        <row r="3280">
          <cell r="A3280">
            <v>745.37983999999994</v>
          </cell>
        </row>
        <row r="3281">
          <cell r="A3281">
            <v>745.62584000000004</v>
          </cell>
        </row>
        <row r="3282">
          <cell r="A3282">
            <v>745.87184000000002</v>
          </cell>
        </row>
        <row r="3283">
          <cell r="A3283">
            <v>746.11784</v>
          </cell>
        </row>
        <row r="3284">
          <cell r="A3284">
            <v>746.36383999999998</v>
          </cell>
        </row>
        <row r="3285">
          <cell r="A3285">
            <v>746.60983999999996</v>
          </cell>
        </row>
        <row r="3286">
          <cell r="A3286">
            <v>746.85583999999994</v>
          </cell>
        </row>
        <row r="3287">
          <cell r="A3287">
            <v>747.10184000000004</v>
          </cell>
        </row>
        <row r="3288">
          <cell r="A3288">
            <v>747.34784000000002</v>
          </cell>
        </row>
        <row r="3289">
          <cell r="A3289">
            <v>747.59384</v>
          </cell>
        </row>
        <row r="3290">
          <cell r="A3290">
            <v>747.83983999999998</v>
          </cell>
        </row>
        <row r="3291">
          <cell r="A3291">
            <v>748.08583999999996</v>
          </cell>
        </row>
        <row r="3292">
          <cell r="A3292">
            <v>748.33184000000006</v>
          </cell>
        </row>
        <row r="3293">
          <cell r="A3293">
            <v>748.57784000000004</v>
          </cell>
        </row>
        <row r="3294">
          <cell r="A3294">
            <v>748.82384000000002</v>
          </cell>
        </row>
        <row r="3295">
          <cell r="A3295">
            <v>749.06984</v>
          </cell>
        </row>
        <row r="3296">
          <cell r="A3296">
            <v>749.31583999999998</v>
          </cell>
        </row>
        <row r="3297">
          <cell r="A3297">
            <v>749.56183999999996</v>
          </cell>
        </row>
        <row r="3298">
          <cell r="A3298">
            <v>749.80784000000006</v>
          </cell>
        </row>
        <row r="3299">
          <cell r="A3299">
            <v>750.05384000000004</v>
          </cell>
        </row>
        <row r="3300">
          <cell r="A3300">
            <v>750.29984000000002</v>
          </cell>
        </row>
        <row r="3301">
          <cell r="A3301">
            <v>750.54584</v>
          </cell>
        </row>
        <row r="3302">
          <cell r="A3302">
            <v>750.79183999999998</v>
          </cell>
        </row>
        <row r="3303">
          <cell r="A3303">
            <v>751.03783999999996</v>
          </cell>
        </row>
        <row r="3304">
          <cell r="A3304">
            <v>751.28384000000005</v>
          </cell>
        </row>
        <row r="3305">
          <cell r="A3305">
            <v>751.52984000000004</v>
          </cell>
        </row>
        <row r="3306">
          <cell r="A3306">
            <v>751.77584000000002</v>
          </cell>
        </row>
        <row r="3307">
          <cell r="A3307">
            <v>752.02184</v>
          </cell>
        </row>
        <row r="3308">
          <cell r="A3308">
            <v>752.26783999999998</v>
          </cell>
        </row>
        <row r="3309">
          <cell r="A3309">
            <v>752.51383999999996</v>
          </cell>
        </row>
        <row r="3310">
          <cell r="A3310">
            <v>752.75984000000005</v>
          </cell>
        </row>
        <row r="3311">
          <cell r="A3311">
            <v>753.00584000000003</v>
          </cell>
        </row>
        <row r="3312">
          <cell r="A3312">
            <v>753.25184000000002</v>
          </cell>
        </row>
        <row r="3313">
          <cell r="A3313">
            <v>753.49784</v>
          </cell>
        </row>
        <row r="3314">
          <cell r="A3314">
            <v>753.74383999999998</v>
          </cell>
        </row>
        <row r="3315">
          <cell r="A3315">
            <v>753.98983999999996</v>
          </cell>
        </row>
        <row r="3316">
          <cell r="A3316">
            <v>754.23584000000005</v>
          </cell>
        </row>
        <row r="3317">
          <cell r="A3317">
            <v>754.48184000000003</v>
          </cell>
        </row>
        <row r="3318">
          <cell r="A3318">
            <v>754.72784000000001</v>
          </cell>
        </row>
        <row r="3319">
          <cell r="A3319">
            <v>754.97384</v>
          </cell>
        </row>
        <row r="3320">
          <cell r="A3320">
            <v>755.21983999999998</v>
          </cell>
        </row>
        <row r="3321">
          <cell r="A3321">
            <v>755.46583999999996</v>
          </cell>
        </row>
        <row r="3322">
          <cell r="A3322">
            <v>755.71184000000005</v>
          </cell>
        </row>
        <row r="3323">
          <cell r="A3323">
            <v>755.95784000000003</v>
          </cell>
        </row>
        <row r="3324">
          <cell r="A3324">
            <v>756.20384000000001</v>
          </cell>
        </row>
        <row r="3325">
          <cell r="A3325">
            <v>756.44983999999999</v>
          </cell>
        </row>
        <row r="3326">
          <cell r="A3326">
            <v>756.69583999999998</v>
          </cell>
        </row>
        <row r="3327">
          <cell r="A3327">
            <v>756.94183999999996</v>
          </cell>
        </row>
        <row r="3328">
          <cell r="A3328">
            <v>757.18784000000005</v>
          </cell>
        </row>
        <row r="3329">
          <cell r="A3329">
            <v>757.43384000000003</v>
          </cell>
        </row>
        <row r="3330">
          <cell r="A3330">
            <v>757.67984000000001</v>
          </cell>
        </row>
        <row r="3331">
          <cell r="A3331">
            <v>757.92583999999999</v>
          </cell>
        </row>
        <row r="3332">
          <cell r="A3332">
            <v>758.17183999999997</v>
          </cell>
        </row>
        <row r="3333">
          <cell r="A3333">
            <v>758.41783999999996</v>
          </cell>
        </row>
        <row r="3334">
          <cell r="A3334">
            <v>758.66384000000005</v>
          </cell>
        </row>
        <row r="3335">
          <cell r="A3335">
            <v>758.90984000000003</v>
          </cell>
        </row>
        <row r="3336">
          <cell r="A3336">
            <v>759.15584000000001</v>
          </cell>
        </row>
        <row r="3337">
          <cell r="A3337">
            <v>759.40183999999999</v>
          </cell>
        </row>
        <row r="3338">
          <cell r="A3338">
            <v>759.64783999999997</v>
          </cell>
        </row>
        <row r="3339">
          <cell r="A3339">
            <v>759.89383999999995</v>
          </cell>
        </row>
        <row r="3340">
          <cell r="A3340">
            <v>760.13984000000005</v>
          </cell>
        </row>
        <row r="3341">
          <cell r="A3341">
            <v>760.38584000000003</v>
          </cell>
        </row>
        <row r="3342">
          <cell r="A3342">
            <v>760.63184000000001</v>
          </cell>
        </row>
        <row r="3343">
          <cell r="A3343">
            <v>760.87783999999999</v>
          </cell>
        </row>
        <row r="3344">
          <cell r="A3344">
            <v>761.12383999999997</v>
          </cell>
        </row>
        <row r="3345">
          <cell r="A3345">
            <v>761.36983999999995</v>
          </cell>
        </row>
        <row r="3346">
          <cell r="A3346">
            <v>761.61584000000005</v>
          </cell>
        </row>
        <row r="3347">
          <cell r="A3347">
            <v>761.86184000000003</v>
          </cell>
        </row>
        <row r="3348">
          <cell r="A3348">
            <v>762.10784000000001</v>
          </cell>
        </row>
        <row r="3349">
          <cell r="A3349">
            <v>762.35383999999999</v>
          </cell>
        </row>
        <row r="3350">
          <cell r="A3350">
            <v>762.59983999999997</v>
          </cell>
        </row>
        <row r="3351">
          <cell r="A3351">
            <v>762.84583999999995</v>
          </cell>
        </row>
        <row r="3352">
          <cell r="A3352">
            <v>763.09184000000005</v>
          </cell>
        </row>
        <row r="3353">
          <cell r="A3353">
            <v>763.33784000000003</v>
          </cell>
        </row>
        <row r="3354">
          <cell r="A3354">
            <v>763.58384000000001</v>
          </cell>
        </row>
        <row r="3355">
          <cell r="A3355">
            <v>763.82983999999999</v>
          </cell>
        </row>
        <row r="3356">
          <cell r="A3356">
            <v>764.07583999999997</v>
          </cell>
        </row>
        <row r="3357">
          <cell r="A3357">
            <v>764.32183999999995</v>
          </cell>
        </row>
        <row r="3358">
          <cell r="A3358">
            <v>764.56784000000005</v>
          </cell>
        </row>
        <row r="3359">
          <cell r="A3359">
            <v>764.81384000000003</v>
          </cell>
        </row>
        <row r="3360">
          <cell r="A3360">
            <v>765.05984000000001</v>
          </cell>
        </row>
        <row r="3361">
          <cell r="A3361">
            <v>765.30583999999999</v>
          </cell>
        </row>
        <row r="3362">
          <cell r="A3362">
            <v>765.55183999999997</v>
          </cell>
        </row>
        <row r="3363">
          <cell r="A3363">
            <v>765.79783999999995</v>
          </cell>
        </row>
        <row r="3364">
          <cell r="A3364">
            <v>766.04384000000005</v>
          </cell>
        </row>
        <row r="3365">
          <cell r="A3365">
            <v>766.28984000000003</v>
          </cell>
        </row>
        <row r="3366">
          <cell r="A3366">
            <v>766.53584000000001</v>
          </cell>
        </row>
        <row r="3367">
          <cell r="A3367">
            <v>766.78183999999999</v>
          </cell>
        </row>
        <row r="3368">
          <cell r="A3368">
            <v>767.02783999999997</v>
          </cell>
        </row>
        <row r="3369">
          <cell r="A3369">
            <v>767.27383999999995</v>
          </cell>
        </row>
        <row r="3370">
          <cell r="A3370">
            <v>767.51984000000004</v>
          </cell>
        </row>
        <row r="3371">
          <cell r="A3371">
            <v>767.76584000000003</v>
          </cell>
        </row>
        <row r="3372">
          <cell r="A3372">
            <v>768.01184000000001</v>
          </cell>
        </row>
        <row r="3373">
          <cell r="A3373">
            <v>768.25783999999999</v>
          </cell>
        </row>
        <row r="3374">
          <cell r="A3374">
            <v>768.50383999999997</v>
          </cell>
        </row>
        <row r="3375">
          <cell r="A3375">
            <v>768.74983999999995</v>
          </cell>
        </row>
        <row r="3376">
          <cell r="A3376">
            <v>768.99584000000004</v>
          </cell>
        </row>
        <row r="3377">
          <cell r="A3377">
            <v>769.24184000000002</v>
          </cell>
        </row>
        <row r="3378">
          <cell r="A3378">
            <v>769.48784000000001</v>
          </cell>
        </row>
        <row r="3379">
          <cell r="A3379">
            <v>769.73383999999999</v>
          </cell>
        </row>
        <row r="3380">
          <cell r="A3380">
            <v>769.97983999999997</v>
          </cell>
        </row>
        <row r="3381">
          <cell r="A3381">
            <v>770.22583999999995</v>
          </cell>
        </row>
        <row r="3382">
          <cell r="A3382">
            <v>770.47184000000004</v>
          </cell>
        </row>
        <row r="3383">
          <cell r="A3383">
            <v>770.71784000000002</v>
          </cell>
        </row>
        <row r="3384">
          <cell r="A3384">
            <v>770.96384</v>
          </cell>
        </row>
        <row r="3385">
          <cell r="A3385">
            <v>771.20983999999999</v>
          </cell>
        </row>
        <row r="3386">
          <cell r="A3386">
            <v>771.45583999999997</v>
          </cell>
        </row>
        <row r="3387">
          <cell r="A3387">
            <v>771.70183999999995</v>
          </cell>
        </row>
        <row r="3388">
          <cell r="A3388">
            <v>771.94784000000004</v>
          </cell>
        </row>
        <row r="3389">
          <cell r="A3389">
            <v>772.19384000000002</v>
          </cell>
        </row>
        <row r="3390">
          <cell r="A3390">
            <v>772.43984</v>
          </cell>
        </row>
        <row r="3391">
          <cell r="A3391">
            <v>772.68583999999998</v>
          </cell>
        </row>
        <row r="3392">
          <cell r="A3392">
            <v>772.93183999999997</v>
          </cell>
        </row>
        <row r="3393">
          <cell r="A3393">
            <v>773.17783999999995</v>
          </cell>
        </row>
        <row r="3394">
          <cell r="A3394">
            <v>773.42384000000004</v>
          </cell>
        </row>
        <row r="3395">
          <cell r="A3395">
            <v>773.66984000000002</v>
          </cell>
        </row>
        <row r="3396">
          <cell r="A3396">
            <v>773.91584</v>
          </cell>
        </row>
        <row r="3397">
          <cell r="A3397">
            <v>774.16183999999998</v>
          </cell>
        </row>
        <row r="3398">
          <cell r="A3398">
            <v>774.40783999999996</v>
          </cell>
        </row>
        <row r="3399">
          <cell r="A3399">
            <v>774.65383999999995</v>
          </cell>
        </row>
        <row r="3400">
          <cell r="A3400">
            <v>774.89984000000004</v>
          </cell>
        </row>
        <row r="3401">
          <cell r="A3401">
            <v>775.14584000000002</v>
          </cell>
        </row>
        <row r="3402">
          <cell r="A3402">
            <v>775.39184</v>
          </cell>
        </row>
        <row r="3403">
          <cell r="A3403">
            <v>775.63783999999998</v>
          </cell>
        </row>
        <row r="3404">
          <cell r="A3404">
            <v>775.88383999999996</v>
          </cell>
        </row>
        <row r="3405">
          <cell r="A3405">
            <v>776.12983999999994</v>
          </cell>
        </row>
        <row r="3406">
          <cell r="A3406">
            <v>776.37584000000004</v>
          </cell>
        </row>
        <row r="3407">
          <cell r="A3407">
            <v>776.62184000000002</v>
          </cell>
        </row>
        <row r="3408">
          <cell r="A3408">
            <v>776.86784</v>
          </cell>
        </row>
        <row r="3409">
          <cell r="A3409">
            <v>777.11383999999998</v>
          </cell>
        </row>
        <row r="3410">
          <cell r="A3410">
            <v>777.35983999999996</v>
          </cell>
        </row>
        <row r="3411">
          <cell r="A3411">
            <v>777.60583999999994</v>
          </cell>
        </row>
        <row r="3412">
          <cell r="A3412">
            <v>777.85184000000004</v>
          </cell>
        </row>
        <row r="3413">
          <cell r="A3413">
            <v>778.09784000000002</v>
          </cell>
        </row>
        <row r="3414">
          <cell r="A3414">
            <v>778.34384</v>
          </cell>
        </row>
        <row r="3415">
          <cell r="A3415">
            <v>778.58983999999998</v>
          </cell>
        </row>
        <row r="3416">
          <cell r="A3416">
            <v>778.83583999999996</v>
          </cell>
        </row>
        <row r="3417">
          <cell r="A3417">
            <v>779.08184000000006</v>
          </cell>
        </row>
        <row r="3418">
          <cell r="A3418">
            <v>779.32784000000004</v>
          </cell>
        </row>
        <row r="3419">
          <cell r="A3419">
            <v>779.57384000000002</v>
          </cell>
        </row>
        <row r="3420">
          <cell r="A3420">
            <v>779.81984</v>
          </cell>
        </row>
        <row r="3421">
          <cell r="A3421">
            <v>780.06583999999998</v>
          </cell>
        </row>
        <row r="3422">
          <cell r="A3422">
            <v>780.31183999999996</v>
          </cell>
        </row>
        <row r="3423">
          <cell r="A3423">
            <v>780.55784000000006</v>
          </cell>
        </row>
        <row r="3424">
          <cell r="A3424">
            <v>780.80384000000004</v>
          </cell>
        </row>
        <row r="3425">
          <cell r="A3425">
            <v>781.04984000000002</v>
          </cell>
        </row>
        <row r="3426">
          <cell r="A3426">
            <v>781.29584</v>
          </cell>
        </row>
        <row r="3427">
          <cell r="A3427">
            <v>781.54183999999998</v>
          </cell>
        </row>
        <row r="3428">
          <cell r="A3428">
            <v>781.78783999999996</v>
          </cell>
        </row>
        <row r="3429">
          <cell r="A3429">
            <v>782.03384000000005</v>
          </cell>
        </row>
        <row r="3430">
          <cell r="A3430">
            <v>782.27984000000004</v>
          </cell>
        </row>
        <row r="3431">
          <cell r="A3431">
            <v>782.52584000000002</v>
          </cell>
        </row>
        <row r="3432">
          <cell r="A3432">
            <v>782.77184</v>
          </cell>
        </row>
        <row r="3433">
          <cell r="A3433">
            <v>783.01783999999998</v>
          </cell>
        </row>
        <row r="3434">
          <cell r="A3434">
            <v>783.26383999999996</v>
          </cell>
        </row>
        <row r="3435">
          <cell r="A3435">
            <v>783.50984000000005</v>
          </cell>
        </row>
        <row r="3436">
          <cell r="A3436">
            <v>783.75584000000003</v>
          </cell>
        </row>
        <row r="3437">
          <cell r="A3437">
            <v>784.00184000000002</v>
          </cell>
        </row>
        <row r="3438">
          <cell r="A3438">
            <v>784.24784</v>
          </cell>
        </row>
        <row r="3439">
          <cell r="A3439">
            <v>784.49383999999998</v>
          </cell>
        </row>
        <row r="3440">
          <cell r="A3440">
            <v>784.73983999999996</v>
          </cell>
        </row>
        <row r="3441">
          <cell r="A3441">
            <v>784.98584000000005</v>
          </cell>
        </row>
        <row r="3442">
          <cell r="A3442">
            <v>785.23184000000003</v>
          </cell>
        </row>
        <row r="3443">
          <cell r="A3443">
            <v>785.47784000000001</v>
          </cell>
        </row>
        <row r="3444">
          <cell r="A3444">
            <v>785.72384</v>
          </cell>
        </row>
        <row r="3445">
          <cell r="A3445">
            <v>785.96983999999998</v>
          </cell>
        </row>
        <row r="3446">
          <cell r="A3446">
            <v>786.21583999999996</v>
          </cell>
        </row>
        <row r="3447">
          <cell r="A3447">
            <v>786.46184000000005</v>
          </cell>
        </row>
        <row r="3448">
          <cell r="A3448">
            <v>786.70784000000003</v>
          </cell>
        </row>
        <row r="3449">
          <cell r="A3449">
            <v>786.95384000000001</v>
          </cell>
        </row>
        <row r="3450">
          <cell r="A3450">
            <v>787.19983999999999</v>
          </cell>
        </row>
        <row r="3451">
          <cell r="A3451">
            <v>787.44583999999998</v>
          </cell>
        </row>
        <row r="3452">
          <cell r="A3452">
            <v>787.69183999999996</v>
          </cell>
        </row>
        <row r="3453">
          <cell r="A3453">
            <v>787.93784000000005</v>
          </cell>
        </row>
        <row r="3454">
          <cell r="A3454">
            <v>788.18384000000003</v>
          </cell>
        </row>
        <row r="3455">
          <cell r="A3455">
            <v>788.42984000000001</v>
          </cell>
        </row>
        <row r="3456">
          <cell r="A3456">
            <v>788.67583999999999</v>
          </cell>
        </row>
        <row r="3457">
          <cell r="A3457">
            <v>788.92183999999997</v>
          </cell>
        </row>
        <row r="3458">
          <cell r="A3458">
            <v>789.16783999999996</v>
          </cell>
        </row>
        <row r="3459">
          <cell r="A3459">
            <v>789.41384000000005</v>
          </cell>
        </row>
        <row r="3460">
          <cell r="A3460">
            <v>789.65984000000003</v>
          </cell>
        </row>
        <row r="3461">
          <cell r="A3461">
            <v>789.90584000000001</v>
          </cell>
        </row>
        <row r="3462">
          <cell r="A3462">
            <v>790.15183999999999</v>
          </cell>
        </row>
        <row r="3463">
          <cell r="A3463">
            <v>790.39783999999997</v>
          </cell>
        </row>
        <row r="3464">
          <cell r="A3464">
            <v>790.64383999999995</v>
          </cell>
        </row>
        <row r="3465">
          <cell r="A3465">
            <v>790.88984000000005</v>
          </cell>
        </row>
        <row r="3466">
          <cell r="A3466">
            <v>791.13584000000003</v>
          </cell>
        </row>
        <row r="3467">
          <cell r="A3467">
            <v>791.38184000000001</v>
          </cell>
        </row>
        <row r="3468">
          <cell r="A3468">
            <v>791.62783999999999</v>
          </cell>
        </row>
        <row r="3469">
          <cell r="A3469">
            <v>791.87383999999997</v>
          </cell>
        </row>
        <row r="3470">
          <cell r="A3470">
            <v>792.11983999999995</v>
          </cell>
        </row>
        <row r="3471">
          <cell r="A3471">
            <v>792.36584000000005</v>
          </cell>
        </row>
        <row r="3472">
          <cell r="A3472">
            <v>792.61184000000003</v>
          </cell>
        </row>
        <row r="3473">
          <cell r="A3473">
            <v>792.85784000000001</v>
          </cell>
        </row>
        <row r="3474">
          <cell r="A3474">
            <v>793.10383999999999</v>
          </cell>
        </row>
        <row r="3475">
          <cell r="A3475">
            <v>793.34983999999997</v>
          </cell>
        </row>
        <row r="3476">
          <cell r="A3476">
            <v>793.59583999999995</v>
          </cell>
        </row>
        <row r="3477">
          <cell r="A3477">
            <v>793.84184000000005</v>
          </cell>
        </row>
        <row r="3478">
          <cell r="A3478">
            <v>794.08784000000003</v>
          </cell>
        </row>
        <row r="3479">
          <cell r="A3479">
            <v>794.33384000000001</v>
          </cell>
        </row>
        <row r="3480">
          <cell r="A3480">
            <v>794.57983999999999</v>
          </cell>
        </row>
        <row r="3481">
          <cell r="A3481">
            <v>794.82583999999997</v>
          </cell>
        </row>
        <row r="3482">
          <cell r="A3482">
            <v>795.07183999999995</v>
          </cell>
        </row>
        <row r="3483">
          <cell r="A3483">
            <v>795.31784000000005</v>
          </cell>
        </row>
        <row r="3484">
          <cell r="A3484">
            <v>795.56384000000003</v>
          </cell>
        </row>
        <row r="3485">
          <cell r="A3485">
            <v>795.80984000000001</v>
          </cell>
        </row>
        <row r="3486">
          <cell r="A3486">
            <v>796.05583999999999</v>
          </cell>
        </row>
        <row r="3487">
          <cell r="A3487">
            <v>796.30183999999997</v>
          </cell>
        </row>
        <row r="3488">
          <cell r="A3488">
            <v>796.54783999999995</v>
          </cell>
        </row>
        <row r="3489">
          <cell r="A3489">
            <v>796.79384000000005</v>
          </cell>
        </row>
        <row r="3490">
          <cell r="A3490">
            <v>797.03984000000003</v>
          </cell>
        </row>
        <row r="3491">
          <cell r="A3491">
            <v>797.28584000000001</v>
          </cell>
        </row>
        <row r="3492">
          <cell r="A3492">
            <v>797.53183999999999</v>
          </cell>
        </row>
        <row r="3493">
          <cell r="A3493">
            <v>797.77783999999997</v>
          </cell>
        </row>
        <row r="3494">
          <cell r="A3494">
            <v>798.02383999999995</v>
          </cell>
        </row>
        <row r="3495">
          <cell r="A3495">
            <v>798.26984000000004</v>
          </cell>
        </row>
        <row r="3496">
          <cell r="A3496">
            <v>798.51584000000003</v>
          </cell>
        </row>
        <row r="3497">
          <cell r="A3497">
            <v>798.76184000000001</v>
          </cell>
        </row>
        <row r="3498">
          <cell r="A3498">
            <v>799.00783999999999</v>
          </cell>
        </row>
        <row r="3499">
          <cell r="A3499">
            <v>799.25383999999997</v>
          </cell>
        </row>
        <row r="3500">
          <cell r="A3500">
            <v>799.49983999999995</v>
          </cell>
        </row>
        <row r="3501">
          <cell r="A3501">
            <v>799.74584000000004</v>
          </cell>
        </row>
        <row r="3502">
          <cell r="A3502">
            <v>799.99184000000002</v>
          </cell>
        </row>
        <row r="3503">
          <cell r="A3503">
            <v>800.23784000000001</v>
          </cell>
        </row>
        <row r="3504">
          <cell r="A3504">
            <v>800.48383999999999</v>
          </cell>
        </row>
        <row r="3505">
          <cell r="A3505">
            <v>800.72983999999997</v>
          </cell>
        </row>
        <row r="3506">
          <cell r="A3506">
            <v>800.97583999999995</v>
          </cell>
        </row>
        <row r="3507">
          <cell r="A3507">
            <v>801.22184000000004</v>
          </cell>
        </row>
        <row r="3508">
          <cell r="A3508">
            <v>801.46784000000002</v>
          </cell>
        </row>
        <row r="3509">
          <cell r="A3509">
            <v>801.71384</v>
          </cell>
        </row>
        <row r="3510">
          <cell r="A3510">
            <v>801.95983999999999</v>
          </cell>
        </row>
        <row r="3511">
          <cell r="A3511">
            <v>802.20583999999997</v>
          </cell>
        </row>
        <row r="3512">
          <cell r="A3512">
            <v>802.45183999999995</v>
          </cell>
        </row>
        <row r="3513">
          <cell r="A3513">
            <v>802.69784000000004</v>
          </cell>
        </row>
        <row r="3514">
          <cell r="A3514">
            <v>802.94384000000002</v>
          </cell>
        </row>
        <row r="3515">
          <cell r="A3515">
            <v>803.18984</v>
          </cell>
        </row>
        <row r="3516">
          <cell r="A3516">
            <v>803.43583999999998</v>
          </cell>
        </row>
        <row r="3517">
          <cell r="A3517">
            <v>803.68183999999997</v>
          </cell>
        </row>
        <row r="3518">
          <cell r="A3518">
            <v>803.92783999999995</v>
          </cell>
        </row>
        <row r="3519">
          <cell r="A3519">
            <v>804.17384000000004</v>
          </cell>
        </row>
        <row r="3520">
          <cell r="A3520">
            <v>804.41984000000002</v>
          </cell>
        </row>
        <row r="3521">
          <cell r="A3521">
            <v>804.66584</v>
          </cell>
        </row>
        <row r="3522">
          <cell r="A3522">
            <v>804.91183999999998</v>
          </cell>
        </row>
        <row r="3523">
          <cell r="A3523">
            <v>805.15783999999996</v>
          </cell>
        </row>
        <row r="3524">
          <cell r="A3524">
            <v>805.40383999999995</v>
          </cell>
        </row>
        <row r="3525">
          <cell r="A3525">
            <v>805.64984000000004</v>
          </cell>
        </row>
        <row r="3526">
          <cell r="A3526">
            <v>805.89584000000002</v>
          </cell>
        </row>
        <row r="3527">
          <cell r="A3527">
            <v>806.14184</v>
          </cell>
        </row>
        <row r="3528">
          <cell r="A3528">
            <v>806.38783999999998</v>
          </cell>
        </row>
        <row r="3529">
          <cell r="A3529">
            <v>806.63383999999996</v>
          </cell>
        </row>
        <row r="3530">
          <cell r="A3530">
            <v>806.87983999999994</v>
          </cell>
        </row>
        <row r="3531">
          <cell r="A3531">
            <v>807.12584000000004</v>
          </cell>
        </row>
        <row r="3532">
          <cell r="A3532">
            <v>807.37184000000002</v>
          </cell>
        </row>
        <row r="3533">
          <cell r="A3533">
            <v>807.61784</v>
          </cell>
        </row>
        <row r="3534">
          <cell r="A3534">
            <v>807.86383999999998</v>
          </cell>
        </row>
        <row r="3535">
          <cell r="A3535">
            <v>808.10983999999996</v>
          </cell>
        </row>
        <row r="3536">
          <cell r="A3536">
            <v>808.35583999999994</v>
          </cell>
        </row>
        <row r="3537">
          <cell r="A3537">
            <v>808.60184000000004</v>
          </cell>
        </row>
        <row r="3538">
          <cell r="A3538">
            <v>808.84784000000002</v>
          </cell>
        </row>
        <row r="3539">
          <cell r="A3539">
            <v>809.09384</v>
          </cell>
        </row>
        <row r="3540">
          <cell r="A3540">
            <v>809.33983999999998</v>
          </cell>
        </row>
        <row r="3541">
          <cell r="A3541">
            <v>809.58583999999996</v>
          </cell>
        </row>
        <row r="3542">
          <cell r="A3542">
            <v>809.83184000000006</v>
          </cell>
        </row>
        <row r="3543">
          <cell r="A3543">
            <v>810.07784000000004</v>
          </cell>
        </row>
        <row r="3544">
          <cell r="A3544">
            <v>810.32384000000002</v>
          </cell>
        </row>
        <row r="3545">
          <cell r="A3545">
            <v>810.56984</v>
          </cell>
        </row>
        <row r="3546">
          <cell r="A3546">
            <v>810.81583999999998</v>
          </cell>
        </row>
        <row r="3547">
          <cell r="A3547">
            <v>811.06183999999996</v>
          </cell>
        </row>
        <row r="3548">
          <cell r="A3548">
            <v>811.30784000000006</v>
          </cell>
        </row>
        <row r="3549">
          <cell r="A3549">
            <v>811.55384000000004</v>
          </cell>
        </row>
        <row r="3550">
          <cell r="A3550">
            <v>811.79984000000002</v>
          </cell>
        </row>
        <row r="3551">
          <cell r="A3551">
            <v>812.04584</v>
          </cell>
        </row>
        <row r="3552">
          <cell r="A3552">
            <v>812.29183999999998</v>
          </cell>
        </row>
        <row r="3553">
          <cell r="A3553">
            <v>812.53783999999996</v>
          </cell>
        </row>
        <row r="3554">
          <cell r="A3554">
            <v>812.78384000000005</v>
          </cell>
        </row>
        <row r="3555">
          <cell r="A3555">
            <v>813.02984000000004</v>
          </cell>
        </row>
        <row r="3556">
          <cell r="A3556">
            <v>813.27584000000002</v>
          </cell>
        </row>
        <row r="3557">
          <cell r="A3557">
            <v>813.52184</v>
          </cell>
        </row>
        <row r="3558">
          <cell r="A3558">
            <v>813.76783999999998</v>
          </cell>
        </row>
        <row r="3559">
          <cell r="A3559">
            <v>814.01383999999996</v>
          </cell>
        </row>
        <row r="3560">
          <cell r="A3560">
            <v>814.25984000000005</v>
          </cell>
        </row>
        <row r="3561">
          <cell r="A3561">
            <v>814.50584000000003</v>
          </cell>
        </row>
        <row r="3562">
          <cell r="A3562">
            <v>814.75184000000002</v>
          </cell>
        </row>
        <row r="3563">
          <cell r="A3563">
            <v>814.99784</v>
          </cell>
        </row>
        <row r="3564">
          <cell r="A3564">
            <v>815.24383999999998</v>
          </cell>
        </row>
        <row r="3565">
          <cell r="A3565">
            <v>815.48983999999996</v>
          </cell>
        </row>
        <row r="3566">
          <cell r="A3566">
            <v>815.73584000000005</v>
          </cell>
        </row>
        <row r="3567">
          <cell r="A3567">
            <v>815.98184000000003</v>
          </cell>
        </row>
        <row r="3568">
          <cell r="A3568">
            <v>816.22784000000001</v>
          </cell>
        </row>
        <row r="3569">
          <cell r="A3569">
            <v>816.47384</v>
          </cell>
        </row>
        <row r="3570">
          <cell r="A3570">
            <v>816.71983999999998</v>
          </cell>
        </row>
        <row r="3571">
          <cell r="A3571">
            <v>816.96583999999996</v>
          </cell>
        </row>
        <row r="3572">
          <cell r="A3572">
            <v>817.21184000000005</v>
          </cell>
        </row>
        <row r="3573">
          <cell r="A3573">
            <v>817.45784000000003</v>
          </cell>
        </row>
        <row r="3574">
          <cell r="A3574">
            <v>817.70384000000001</v>
          </cell>
        </row>
        <row r="3575">
          <cell r="A3575">
            <v>817.94983999999999</v>
          </cell>
        </row>
        <row r="3576">
          <cell r="A3576">
            <v>818.19583999999998</v>
          </cell>
        </row>
        <row r="3577">
          <cell r="A3577">
            <v>818.44183999999996</v>
          </cell>
        </row>
        <row r="3578">
          <cell r="A3578">
            <v>818.68784000000005</v>
          </cell>
        </row>
        <row r="3579">
          <cell r="A3579">
            <v>818.93384000000003</v>
          </cell>
        </row>
        <row r="3580">
          <cell r="A3580">
            <v>819.17984000000001</v>
          </cell>
        </row>
        <row r="3581">
          <cell r="A3581">
            <v>819.42583999999999</v>
          </cell>
        </row>
        <row r="3582">
          <cell r="A3582">
            <v>819.67183999999997</v>
          </cell>
        </row>
        <row r="3583">
          <cell r="A3583">
            <v>819.91783999999996</v>
          </cell>
        </row>
        <row r="3584">
          <cell r="A3584">
            <v>820.16384000000005</v>
          </cell>
        </row>
        <row r="3585">
          <cell r="A3585">
            <v>820.40984000000003</v>
          </cell>
        </row>
        <row r="3586">
          <cell r="A3586">
            <v>820.65584000000001</v>
          </cell>
        </row>
        <row r="3587">
          <cell r="A3587">
            <v>820.90183999999999</v>
          </cell>
        </row>
        <row r="3588">
          <cell r="A3588">
            <v>821.14783999999997</v>
          </cell>
        </row>
        <row r="3589">
          <cell r="A3589">
            <v>821.39383999999995</v>
          </cell>
        </row>
        <row r="3590">
          <cell r="A3590">
            <v>821.63984000000005</v>
          </cell>
        </row>
        <row r="3591">
          <cell r="A3591">
            <v>821.88584000000003</v>
          </cell>
        </row>
        <row r="3592">
          <cell r="A3592">
            <v>822.13184000000001</v>
          </cell>
        </row>
        <row r="3593">
          <cell r="A3593">
            <v>822.37783999999999</v>
          </cell>
        </row>
        <row r="3594">
          <cell r="A3594">
            <v>822.62383999999997</v>
          </cell>
        </row>
        <row r="3595">
          <cell r="A3595">
            <v>822.86983999999995</v>
          </cell>
        </row>
        <row r="3596">
          <cell r="A3596">
            <v>823.11584000000005</v>
          </cell>
        </row>
        <row r="3597">
          <cell r="A3597">
            <v>823.36184000000003</v>
          </cell>
        </row>
        <row r="3598">
          <cell r="A3598">
            <v>823.60784000000001</v>
          </cell>
        </row>
        <row r="3599">
          <cell r="A3599">
            <v>823.85383999999999</v>
          </cell>
        </row>
        <row r="3600">
          <cell r="A3600">
            <v>824.09983999999997</v>
          </cell>
        </row>
        <row r="3601">
          <cell r="A3601">
            <v>824.34583999999995</v>
          </cell>
        </row>
        <row r="3602">
          <cell r="A3602">
            <v>824.59184000000005</v>
          </cell>
        </row>
        <row r="3603">
          <cell r="A3603">
            <v>824.83784000000003</v>
          </cell>
        </row>
        <row r="3604">
          <cell r="A3604">
            <v>825.08384000000001</v>
          </cell>
        </row>
        <row r="3605">
          <cell r="A3605">
            <v>825.32983999999999</v>
          </cell>
        </row>
        <row r="3606">
          <cell r="A3606">
            <v>825.57583999999997</v>
          </cell>
        </row>
        <row r="3607">
          <cell r="A3607">
            <v>825.82183999999995</v>
          </cell>
        </row>
        <row r="3608">
          <cell r="A3608">
            <v>826.06784000000005</v>
          </cell>
        </row>
        <row r="3609">
          <cell r="A3609">
            <v>826.31384000000003</v>
          </cell>
        </row>
        <row r="3610">
          <cell r="A3610">
            <v>826.55984000000001</v>
          </cell>
        </row>
        <row r="3611">
          <cell r="A3611">
            <v>826.80583999999999</v>
          </cell>
        </row>
        <row r="3612">
          <cell r="A3612">
            <v>827.05183999999997</v>
          </cell>
        </row>
        <row r="3613">
          <cell r="A3613">
            <v>827.29783999999995</v>
          </cell>
        </row>
        <row r="3614">
          <cell r="A3614">
            <v>827.54384000000005</v>
          </cell>
        </row>
        <row r="3615">
          <cell r="A3615">
            <v>827.78984000000003</v>
          </cell>
        </row>
        <row r="3616">
          <cell r="A3616">
            <v>828.03584000000001</v>
          </cell>
        </row>
        <row r="3617">
          <cell r="A3617">
            <v>828.28183999999999</v>
          </cell>
        </row>
        <row r="3618">
          <cell r="A3618">
            <v>828.52783999999997</v>
          </cell>
        </row>
        <row r="3619">
          <cell r="A3619">
            <v>828.77383999999995</v>
          </cell>
        </row>
        <row r="3620">
          <cell r="A3620">
            <v>829.01984000000004</v>
          </cell>
        </row>
        <row r="3621">
          <cell r="A3621">
            <v>829.26584000000003</v>
          </cell>
        </row>
        <row r="3622">
          <cell r="A3622">
            <v>829.51184000000001</v>
          </cell>
        </row>
        <row r="3623">
          <cell r="A3623">
            <v>829.75783999999999</v>
          </cell>
        </row>
        <row r="3624">
          <cell r="A3624">
            <v>830.00383999999997</v>
          </cell>
        </row>
        <row r="3625">
          <cell r="A3625">
            <v>830.24983999999995</v>
          </cell>
        </row>
        <row r="3626">
          <cell r="A3626">
            <v>830.49584000000004</v>
          </cell>
        </row>
        <row r="3627">
          <cell r="A3627">
            <v>830.74184000000002</v>
          </cell>
        </row>
        <row r="3628">
          <cell r="A3628">
            <v>830.98784000000001</v>
          </cell>
        </row>
        <row r="3629">
          <cell r="A3629">
            <v>831.23383999999999</v>
          </cell>
        </row>
        <row r="3630">
          <cell r="A3630">
            <v>831.47983999999997</v>
          </cell>
        </row>
        <row r="3631">
          <cell r="A3631">
            <v>831.72583999999995</v>
          </cell>
        </row>
        <row r="3632">
          <cell r="A3632">
            <v>831.97184000000004</v>
          </cell>
        </row>
        <row r="3633">
          <cell r="A3633">
            <v>832.21784000000002</v>
          </cell>
        </row>
        <row r="3634">
          <cell r="A3634">
            <v>832.46384</v>
          </cell>
        </row>
        <row r="3635">
          <cell r="A3635">
            <v>832.70983999999999</v>
          </cell>
        </row>
        <row r="3636">
          <cell r="A3636">
            <v>832.95583999999997</v>
          </cell>
        </row>
        <row r="3637">
          <cell r="A3637">
            <v>833.20183999999995</v>
          </cell>
        </row>
        <row r="3638">
          <cell r="A3638">
            <v>833.44784000000004</v>
          </cell>
        </row>
        <row r="3639">
          <cell r="A3639">
            <v>833.69384000000002</v>
          </cell>
        </row>
        <row r="3640">
          <cell r="A3640">
            <v>833.93984</v>
          </cell>
        </row>
        <row r="3641">
          <cell r="A3641">
            <v>834.18583999999998</v>
          </cell>
        </row>
        <row r="3642">
          <cell r="A3642">
            <v>834.43183999999997</v>
          </cell>
        </row>
        <row r="3643">
          <cell r="A3643">
            <v>834.67783999999995</v>
          </cell>
        </row>
        <row r="3644">
          <cell r="A3644">
            <v>834.92384000000004</v>
          </cell>
        </row>
        <row r="3645">
          <cell r="A3645">
            <v>835.16984000000002</v>
          </cell>
        </row>
        <row r="3646">
          <cell r="A3646">
            <v>835.41584</v>
          </cell>
        </row>
        <row r="3647">
          <cell r="A3647">
            <v>835.66183999999998</v>
          </cell>
        </row>
        <row r="3648">
          <cell r="A3648">
            <v>835.90783999999996</v>
          </cell>
        </row>
        <row r="3649">
          <cell r="A3649">
            <v>836.15383999999995</v>
          </cell>
        </row>
        <row r="3650">
          <cell r="A3650">
            <v>836.39984000000004</v>
          </cell>
        </row>
        <row r="3651">
          <cell r="A3651">
            <v>836.64584000000002</v>
          </cell>
        </row>
        <row r="3652">
          <cell r="A3652">
            <v>836.89184</v>
          </cell>
        </row>
        <row r="3653">
          <cell r="A3653">
            <v>837.13783999999998</v>
          </cell>
        </row>
        <row r="3654">
          <cell r="A3654">
            <v>837.38383999999996</v>
          </cell>
        </row>
        <row r="3655">
          <cell r="A3655">
            <v>837.62983999999994</v>
          </cell>
        </row>
        <row r="3656">
          <cell r="A3656">
            <v>837.87584000000004</v>
          </cell>
        </row>
        <row r="3657">
          <cell r="A3657">
            <v>838.12184000000002</v>
          </cell>
        </row>
        <row r="3658">
          <cell r="A3658">
            <v>838.36784</v>
          </cell>
        </row>
        <row r="3659">
          <cell r="A3659">
            <v>838.61383999999998</v>
          </cell>
        </row>
        <row r="3660">
          <cell r="A3660">
            <v>838.85983999999996</v>
          </cell>
        </row>
        <row r="3661">
          <cell r="A3661">
            <v>839.10583999999994</v>
          </cell>
        </row>
        <row r="3662">
          <cell r="A3662">
            <v>839.35184000000004</v>
          </cell>
        </row>
        <row r="3663">
          <cell r="A3663">
            <v>839.59784000000002</v>
          </cell>
        </row>
        <row r="3664">
          <cell r="A3664">
            <v>839.84384</v>
          </cell>
        </row>
        <row r="3665">
          <cell r="A3665">
            <v>840.08983999999998</v>
          </cell>
        </row>
        <row r="3666">
          <cell r="A3666">
            <v>840.33583999999996</v>
          </cell>
        </row>
        <row r="3667">
          <cell r="A3667">
            <v>840.58184000000006</v>
          </cell>
        </row>
        <row r="3668">
          <cell r="A3668">
            <v>840.82784000000004</v>
          </cell>
        </row>
        <row r="3669">
          <cell r="A3669">
            <v>841.07384000000002</v>
          </cell>
        </row>
        <row r="3670">
          <cell r="A3670">
            <v>841.31984</v>
          </cell>
        </row>
        <row r="3671">
          <cell r="A3671">
            <v>841.56583999999998</v>
          </cell>
        </row>
        <row r="3672">
          <cell r="A3672">
            <v>841.81183999999996</v>
          </cell>
        </row>
        <row r="3673">
          <cell r="A3673">
            <v>842.05784000000006</v>
          </cell>
        </row>
        <row r="3674">
          <cell r="A3674">
            <v>842.30384000000004</v>
          </cell>
        </row>
        <row r="3675">
          <cell r="A3675">
            <v>842.54984000000002</v>
          </cell>
        </row>
        <row r="3676">
          <cell r="A3676">
            <v>842.79584</v>
          </cell>
        </row>
        <row r="3677">
          <cell r="A3677">
            <v>843.04183999999998</v>
          </cell>
        </row>
        <row r="3678">
          <cell r="A3678">
            <v>843.28783999999996</v>
          </cell>
        </row>
        <row r="3679">
          <cell r="A3679">
            <v>843.53384000000005</v>
          </cell>
        </row>
        <row r="3680">
          <cell r="A3680">
            <v>843.77984000000004</v>
          </cell>
        </row>
        <row r="3681">
          <cell r="A3681">
            <v>844.02584000000002</v>
          </cell>
        </row>
        <row r="3682">
          <cell r="A3682">
            <v>844.27184</v>
          </cell>
        </row>
        <row r="3683">
          <cell r="A3683">
            <v>844.51783999999998</v>
          </cell>
        </row>
        <row r="3684">
          <cell r="A3684">
            <v>844.76383999999996</v>
          </cell>
        </row>
        <row r="3685">
          <cell r="A3685">
            <v>845.00984000000005</v>
          </cell>
        </row>
        <row r="3686">
          <cell r="A3686">
            <v>845.25584000000003</v>
          </cell>
        </row>
        <row r="3687">
          <cell r="A3687">
            <v>845.50184000000002</v>
          </cell>
        </row>
        <row r="3688">
          <cell r="A3688">
            <v>845.74784</v>
          </cell>
        </row>
        <row r="3689">
          <cell r="A3689">
            <v>845.99383999999998</v>
          </cell>
        </row>
        <row r="3690">
          <cell r="A3690">
            <v>846.23983999999996</v>
          </cell>
        </row>
        <row r="3691">
          <cell r="A3691">
            <v>846.48584000000005</v>
          </cell>
        </row>
        <row r="3692">
          <cell r="A3692">
            <v>846.73184000000003</v>
          </cell>
        </row>
        <row r="3693">
          <cell r="A3693">
            <v>846.97784000000001</v>
          </cell>
        </row>
        <row r="3694">
          <cell r="A3694">
            <v>847.22384</v>
          </cell>
        </row>
        <row r="3695">
          <cell r="A3695">
            <v>847.46983999999998</v>
          </cell>
        </row>
        <row r="3696">
          <cell r="A3696">
            <v>847.71583999999996</v>
          </cell>
        </row>
        <row r="3697">
          <cell r="A3697">
            <v>847.96184000000005</v>
          </cell>
        </row>
        <row r="3698">
          <cell r="A3698">
            <v>848.20784000000003</v>
          </cell>
        </row>
        <row r="3699">
          <cell r="A3699">
            <v>848.45384000000001</v>
          </cell>
        </row>
        <row r="3700">
          <cell r="A3700">
            <v>848.69983999999999</v>
          </cell>
        </row>
        <row r="3701">
          <cell r="A3701">
            <v>848.94583999999998</v>
          </cell>
        </row>
        <row r="3702">
          <cell r="A3702">
            <v>849.19183999999996</v>
          </cell>
        </row>
        <row r="3703">
          <cell r="A3703">
            <v>849.43784000000005</v>
          </cell>
        </row>
        <row r="3704">
          <cell r="A3704">
            <v>849.68384000000003</v>
          </cell>
        </row>
        <row r="3705">
          <cell r="A3705">
            <v>849.92984000000001</v>
          </cell>
        </row>
        <row r="3706">
          <cell r="A3706">
            <v>850.17583999999999</v>
          </cell>
        </row>
        <row r="3707">
          <cell r="A3707">
            <v>850.42183999999997</v>
          </cell>
        </row>
        <row r="3708">
          <cell r="A3708">
            <v>850.66783999999996</v>
          </cell>
        </row>
        <row r="3709">
          <cell r="A3709">
            <v>850.91384000000005</v>
          </cell>
        </row>
        <row r="3710">
          <cell r="A3710">
            <v>851.15984000000003</v>
          </cell>
        </row>
        <row r="3711">
          <cell r="A3711">
            <v>851.40584000000001</v>
          </cell>
        </row>
        <row r="3712">
          <cell r="A3712">
            <v>851.65183999999999</v>
          </cell>
        </row>
        <row r="3713">
          <cell r="A3713">
            <v>851.89783999999997</v>
          </cell>
        </row>
        <row r="3714">
          <cell r="A3714">
            <v>852.14383999999995</v>
          </cell>
        </row>
        <row r="3715">
          <cell r="A3715">
            <v>852.38984000000005</v>
          </cell>
        </row>
        <row r="3716">
          <cell r="A3716">
            <v>852.63584000000003</v>
          </cell>
        </row>
        <row r="3717">
          <cell r="A3717">
            <v>852.88184000000001</v>
          </cell>
        </row>
        <row r="3718">
          <cell r="A3718">
            <v>853.12783999999999</v>
          </cell>
        </row>
        <row r="3719">
          <cell r="A3719">
            <v>853.37383999999997</v>
          </cell>
        </row>
        <row r="3720">
          <cell r="A3720">
            <v>853.61983999999995</v>
          </cell>
        </row>
        <row r="3721">
          <cell r="A3721">
            <v>853.86584000000005</v>
          </cell>
        </row>
        <row r="3722">
          <cell r="A3722">
            <v>854.11184000000003</v>
          </cell>
        </row>
        <row r="3723">
          <cell r="A3723">
            <v>854.35784000000001</v>
          </cell>
        </row>
        <row r="3724">
          <cell r="A3724">
            <v>854.60383999999999</v>
          </cell>
        </row>
        <row r="3725">
          <cell r="A3725">
            <v>854.84983999999997</v>
          </cell>
        </row>
        <row r="3726">
          <cell r="A3726">
            <v>855.09583999999995</v>
          </cell>
        </row>
        <row r="3727">
          <cell r="A3727">
            <v>855.34184000000005</v>
          </cell>
        </row>
        <row r="3728">
          <cell r="A3728">
            <v>855.58784000000003</v>
          </cell>
        </row>
        <row r="3729">
          <cell r="A3729">
            <v>855.83384000000001</v>
          </cell>
        </row>
        <row r="3730">
          <cell r="A3730">
            <v>856.07983999999999</v>
          </cell>
        </row>
        <row r="3731">
          <cell r="A3731">
            <v>856.32583999999997</v>
          </cell>
        </row>
        <row r="3732">
          <cell r="A3732">
            <v>856.57183999999995</v>
          </cell>
        </row>
        <row r="3733">
          <cell r="A3733">
            <v>856.81784000000005</v>
          </cell>
        </row>
        <row r="3734">
          <cell r="A3734">
            <v>857.06384000000003</v>
          </cell>
        </row>
        <row r="3735">
          <cell r="A3735">
            <v>857.30984000000001</v>
          </cell>
        </row>
        <row r="3736">
          <cell r="A3736">
            <v>857.55583999999999</v>
          </cell>
        </row>
        <row r="3737">
          <cell r="A3737">
            <v>857.80183999999997</v>
          </cell>
        </row>
        <row r="3738">
          <cell r="A3738">
            <v>858.04783999999995</v>
          </cell>
        </row>
        <row r="3739">
          <cell r="A3739">
            <v>858.29384000000005</v>
          </cell>
        </row>
        <row r="3740">
          <cell r="A3740">
            <v>858.53984000000003</v>
          </cell>
        </row>
        <row r="3741">
          <cell r="A3741">
            <v>858.78584000000001</v>
          </cell>
        </row>
        <row r="3742">
          <cell r="A3742">
            <v>859.03183999999999</v>
          </cell>
        </row>
        <row r="3743">
          <cell r="A3743">
            <v>859.27783999999997</v>
          </cell>
        </row>
        <row r="3744">
          <cell r="A3744">
            <v>859.52383999999995</v>
          </cell>
        </row>
        <row r="3745">
          <cell r="A3745">
            <v>859.76984000000004</v>
          </cell>
        </row>
        <row r="3746">
          <cell r="A3746">
            <v>860.01584000000003</v>
          </cell>
        </row>
        <row r="3747">
          <cell r="A3747">
            <v>860.26184000000001</v>
          </cell>
        </row>
        <row r="3748">
          <cell r="A3748">
            <v>860.50783999999999</v>
          </cell>
        </row>
        <row r="3749">
          <cell r="A3749">
            <v>860.75383999999997</v>
          </cell>
        </row>
        <row r="3750">
          <cell r="A3750">
            <v>860.99983999999995</v>
          </cell>
        </row>
        <row r="3751">
          <cell r="A3751">
            <v>861.24584000000004</v>
          </cell>
        </row>
        <row r="3752">
          <cell r="A3752">
            <v>861.49184000000002</v>
          </cell>
        </row>
        <row r="3753">
          <cell r="A3753">
            <v>861.73784000000001</v>
          </cell>
        </row>
        <row r="3754">
          <cell r="A3754">
            <v>861.98383999999999</v>
          </cell>
        </row>
        <row r="3755">
          <cell r="A3755">
            <v>862.22983999999997</v>
          </cell>
        </row>
        <row r="3756">
          <cell r="A3756">
            <v>862.47583999999995</v>
          </cell>
        </row>
        <row r="3757">
          <cell r="A3757">
            <v>862.72184000000004</v>
          </cell>
        </row>
        <row r="3758">
          <cell r="A3758">
            <v>862.96784000000002</v>
          </cell>
        </row>
        <row r="3759">
          <cell r="A3759">
            <v>863.21384</v>
          </cell>
        </row>
        <row r="3760">
          <cell r="A3760">
            <v>863.45983999999999</v>
          </cell>
        </row>
        <row r="3761">
          <cell r="A3761">
            <v>863.70583999999997</v>
          </cell>
        </row>
        <row r="3762">
          <cell r="A3762">
            <v>863.95183999999995</v>
          </cell>
        </row>
        <row r="3763">
          <cell r="A3763">
            <v>864.19784000000004</v>
          </cell>
        </row>
        <row r="3764">
          <cell r="A3764">
            <v>864.44384000000002</v>
          </cell>
        </row>
        <row r="3765">
          <cell r="A3765">
            <v>864.68984</v>
          </cell>
        </row>
        <row r="3766">
          <cell r="A3766">
            <v>864.93583999999998</v>
          </cell>
        </row>
        <row r="3767">
          <cell r="A3767">
            <v>865.18183999999997</v>
          </cell>
        </row>
        <row r="3768">
          <cell r="A3768">
            <v>865.42783999999995</v>
          </cell>
        </row>
        <row r="3769">
          <cell r="A3769">
            <v>865.67384000000004</v>
          </cell>
        </row>
        <row r="3770">
          <cell r="A3770">
            <v>865.91984000000002</v>
          </cell>
        </row>
        <row r="3771">
          <cell r="A3771">
            <v>866.16584</v>
          </cell>
        </row>
        <row r="3772">
          <cell r="A3772">
            <v>866.41183999999998</v>
          </cell>
        </row>
        <row r="3773">
          <cell r="A3773">
            <v>866.65783999999996</v>
          </cell>
        </row>
        <row r="3774">
          <cell r="A3774">
            <v>866.90383999999995</v>
          </cell>
        </row>
        <row r="3775">
          <cell r="A3775">
            <v>867.14984000000004</v>
          </cell>
        </row>
        <row r="3776">
          <cell r="A3776">
            <v>867.39584000000002</v>
          </cell>
        </row>
        <row r="3777">
          <cell r="A3777">
            <v>867.64184</v>
          </cell>
        </row>
        <row r="3778">
          <cell r="A3778">
            <v>867.88783999999998</v>
          </cell>
        </row>
        <row r="3779">
          <cell r="A3779">
            <v>868.13383999999996</v>
          </cell>
        </row>
        <row r="3780">
          <cell r="A3780">
            <v>868.37983999999994</v>
          </cell>
        </row>
        <row r="3781">
          <cell r="A3781">
            <v>868.62584000000004</v>
          </cell>
        </row>
        <row r="3782">
          <cell r="A3782">
            <v>868.87184000000002</v>
          </cell>
        </row>
        <row r="3783">
          <cell r="A3783">
            <v>869.11784</v>
          </cell>
        </row>
        <row r="3784">
          <cell r="A3784">
            <v>869.36383999999998</v>
          </cell>
        </row>
        <row r="3785">
          <cell r="A3785">
            <v>869.60983999999996</v>
          </cell>
        </row>
        <row r="3786">
          <cell r="A3786">
            <v>869.85583999999994</v>
          </cell>
        </row>
        <row r="3787">
          <cell r="A3787">
            <v>870.10184000000004</v>
          </cell>
        </row>
        <row r="3788">
          <cell r="A3788">
            <v>870.34784000000002</v>
          </cell>
        </row>
        <row r="3789">
          <cell r="A3789">
            <v>870.59384</v>
          </cell>
        </row>
        <row r="3790">
          <cell r="A3790">
            <v>870.83983999999998</v>
          </cell>
        </row>
        <row r="3791">
          <cell r="A3791">
            <v>871.08583999999996</v>
          </cell>
        </row>
        <row r="3792">
          <cell r="A3792">
            <v>871.33184000000006</v>
          </cell>
        </row>
        <row r="3793">
          <cell r="A3793">
            <v>871.57784000000004</v>
          </cell>
        </row>
        <row r="3794">
          <cell r="A3794">
            <v>871.82384000000002</v>
          </cell>
        </row>
        <row r="3795">
          <cell r="A3795">
            <v>872.06984</v>
          </cell>
        </row>
        <row r="3796">
          <cell r="A3796">
            <v>872.31583999999998</v>
          </cell>
        </row>
        <row r="3797">
          <cell r="A3797">
            <v>872.56183999999996</v>
          </cell>
        </row>
        <row r="3798">
          <cell r="A3798">
            <v>872.80784000000006</v>
          </cell>
        </row>
        <row r="3799">
          <cell r="A3799">
            <v>873.05384000000004</v>
          </cell>
        </row>
        <row r="3800">
          <cell r="A3800">
            <v>873.29984000000002</v>
          </cell>
        </row>
        <row r="3801">
          <cell r="A3801">
            <v>873.54584</v>
          </cell>
        </row>
        <row r="3802">
          <cell r="A3802">
            <v>873.79183999999998</v>
          </cell>
        </row>
        <row r="3803">
          <cell r="A3803">
            <v>874.03783999999996</v>
          </cell>
        </row>
        <row r="3804">
          <cell r="A3804">
            <v>874.28384000000005</v>
          </cell>
        </row>
        <row r="3805">
          <cell r="A3805">
            <v>874.52984000000004</v>
          </cell>
        </row>
        <row r="3806">
          <cell r="A3806">
            <v>874.77584000000002</v>
          </cell>
        </row>
        <row r="3807">
          <cell r="A3807">
            <v>875.02184</v>
          </cell>
        </row>
        <row r="3808">
          <cell r="A3808">
            <v>875.26783999999998</v>
          </cell>
        </row>
        <row r="3809">
          <cell r="A3809">
            <v>875.51383999999996</v>
          </cell>
        </row>
        <row r="3810">
          <cell r="A3810">
            <v>875.75984000000005</v>
          </cell>
        </row>
        <row r="3811">
          <cell r="A3811">
            <v>876.00584000000003</v>
          </cell>
        </row>
        <row r="3812">
          <cell r="A3812">
            <v>876.25184000000002</v>
          </cell>
        </row>
        <row r="3813">
          <cell r="A3813">
            <v>876.49784</v>
          </cell>
        </row>
        <row r="3814">
          <cell r="A3814">
            <v>876.74383999999998</v>
          </cell>
        </row>
        <row r="3815">
          <cell r="A3815">
            <v>876.98983999999996</v>
          </cell>
        </row>
        <row r="3816">
          <cell r="A3816">
            <v>877.23584000000005</v>
          </cell>
        </row>
        <row r="3817">
          <cell r="A3817">
            <v>877.48184000000003</v>
          </cell>
        </row>
        <row r="3818">
          <cell r="A3818">
            <v>877.72784000000001</v>
          </cell>
        </row>
        <row r="3819">
          <cell r="A3819">
            <v>877.97384</v>
          </cell>
        </row>
        <row r="3820">
          <cell r="A3820">
            <v>878.21983999999998</v>
          </cell>
        </row>
        <row r="3821">
          <cell r="A3821">
            <v>878.46583999999996</v>
          </cell>
        </row>
        <row r="3822">
          <cell r="A3822">
            <v>878.71184000000005</v>
          </cell>
        </row>
        <row r="3823">
          <cell r="A3823">
            <v>878.95784000000003</v>
          </cell>
        </row>
        <row r="3824">
          <cell r="A3824">
            <v>879.20384000000001</v>
          </cell>
        </row>
        <row r="3825">
          <cell r="A3825">
            <v>879.44983999999999</v>
          </cell>
        </row>
        <row r="3826">
          <cell r="A3826">
            <v>879.69583999999998</v>
          </cell>
        </row>
        <row r="3827">
          <cell r="A3827">
            <v>879.94183999999996</v>
          </cell>
        </row>
        <row r="3828">
          <cell r="A3828">
            <v>880.18784000000005</v>
          </cell>
        </row>
        <row r="3829">
          <cell r="A3829">
            <v>880.43384000000003</v>
          </cell>
        </row>
        <row r="3830">
          <cell r="A3830">
            <v>880.67984000000001</v>
          </cell>
        </row>
        <row r="3831">
          <cell r="A3831">
            <v>880.92583999999999</v>
          </cell>
        </row>
        <row r="3832">
          <cell r="A3832">
            <v>881.17183999999997</v>
          </cell>
        </row>
        <row r="3833">
          <cell r="A3833">
            <v>881.41783999999996</v>
          </cell>
        </row>
        <row r="3834">
          <cell r="A3834">
            <v>881.66384000000005</v>
          </cell>
        </row>
        <row r="3835">
          <cell r="A3835">
            <v>881.90984000000003</v>
          </cell>
        </row>
        <row r="3836">
          <cell r="A3836">
            <v>882.15584000000001</v>
          </cell>
        </row>
        <row r="3837">
          <cell r="A3837">
            <v>882.40183999999999</v>
          </cell>
        </row>
        <row r="3838">
          <cell r="A3838">
            <v>882.64783999999997</v>
          </cell>
        </row>
        <row r="3839">
          <cell r="A3839">
            <v>882.89383999999995</v>
          </cell>
        </row>
        <row r="3840">
          <cell r="A3840">
            <v>883.13984000000005</v>
          </cell>
        </row>
        <row r="3841">
          <cell r="A3841">
            <v>883.38584000000003</v>
          </cell>
        </row>
        <row r="3842">
          <cell r="A3842">
            <v>883.63184000000001</v>
          </cell>
        </row>
        <row r="3843">
          <cell r="A3843">
            <v>883.87783999999999</v>
          </cell>
        </row>
        <row r="3844">
          <cell r="A3844">
            <v>884.12383999999997</v>
          </cell>
        </row>
        <row r="3845">
          <cell r="A3845">
            <v>884.36983999999995</v>
          </cell>
        </row>
        <row r="3846">
          <cell r="A3846">
            <v>884.61584000000005</v>
          </cell>
        </row>
        <row r="3847">
          <cell r="A3847">
            <v>884.86184000000003</v>
          </cell>
        </row>
        <row r="3848">
          <cell r="A3848">
            <v>885.10784000000001</v>
          </cell>
        </row>
        <row r="3849">
          <cell r="A3849">
            <v>885.35383999999999</v>
          </cell>
        </row>
        <row r="3850">
          <cell r="A3850">
            <v>885.59983999999997</v>
          </cell>
        </row>
        <row r="3851">
          <cell r="A3851">
            <v>885.84583999999995</v>
          </cell>
        </row>
        <row r="3852">
          <cell r="A3852">
            <v>886.09184000000005</v>
          </cell>
        </row>
        <row r="3853">
          <cell r="A3853">
            <v>886.33784000000003</v>
          </cell>
        </row>
        <row r="3854">
          <cell r="A3854">
            <v>886.58384000000001</v>
          </cell>
        </row>
        <row r="3855">
          <cell r="A3855">
            <v>886.82983999999999</v>
          </cell>
        </row>
        <row r="3856">
          <cell r="A3856">
            <v>887.07583999999997</v>
          </cell>
        </row>
        <row r="3857">
          <cell r="A3857">
            <v>887.32183999999995</v>
          </cell>
        </row>
        <row r="3858">
          <cell r="A3858">
            <v>887.56784000000005</v>
          </cell>
        </row>
        <row r="3859">
          <cell r="A3859">
            <v>887.81384000000003</v>
          </cell>
        </row>
        <row r="3860">
          <cell r="A3860">
            <v>888.05984000000001</v>
          </cell>
        </row>
        <row r="3861">
          <cell r="A3861">
            <v>888.30583999999999</v>
          </cell>
        </row>
        <row r="3862">
          <cell r="A3862">
            <v>888.55183999999997</v>
          </cell>
        </row>
        <row r="3863">
          <cell r="A3863">
            <v>888.79783999999995</v>
          </cell>
        </row>
        <row r="3864">
          <cell r="A3864">
            <v>889.04384000000005</v>
          </cell>
        </row>
        <row r="3865">
          <cell r="A3865">
            <v>889.28984000000003</v>
          </cell>
        </row>
        <row r="3866">
          <cell r="A3866">
            <v>889.53584000000001</v>
          </cell>
        </row>
        <row r="3867">
          <cell r="A3867">
            <v>889.78183999999999</v>
          </cell>
        </row>
        <row r="3868">
          <cell r="A3868">
            <v>890.02783999999997</v>
          </cell>
        </row>
        <row r="3869">
          <cell r="A3869">
            <v>890.27383999999995</v>
          </cell>
        </row>
        <row r="3870">
          <cell r="A3870">
            <v>890.51984000000004</v>
          </cell>
        </row>
        <row r="3871">
          <cell r="A3871">
            <v>890.76584000000003</v>
          </cell>
        </row>
        <row r="3872">
          <cell r="A3872">
            <v>891.01184000000001</v>
          </cell>
        </row>
        <row r="3873">
          <cell r="A3873">
            <v>891.25783999999999</v>
          </cell>
        </row>
        <row r="3874">
          <cell r="A3874">
            <v>891.50383999999997</v>
          </cell>
        </row>
        <row r="3875">
          <cell r="A3875">
            <v>891.74983999999995</v>
          </cell>
        </row>
        <row r="3876">
          <cell r="A3876">
            <v>891.99584000000004</v>
          </cell>
        </row>
        <row r="3877">
          <cell r="A3877">
            <v>892.24184000000002</v>
          </cell>
        </row>
        <row r="3878">
          <cell r="A3878">
            <v>892.48784000000001</v>
          </cell>
        </row>
        <row r="3879">
          <cell r="A3879">
            <v>892.73383999999999</v>
          </cell>
        </row>
        <row r="3880">
          <cell r="A3880">
            <v>892.97983999999997</v>
          </cell>
        </row>
        <row r="3881">
          <cell r="A3881">
            <v>893.22583999999995</v>
          </cell>
        </row>
        <row r="3882">
          <cell r="A3882">
            <v>893.47184000000004</v>
          </cell>
        </row>
        <row r="3883">
          <cell r="A3883">
            <v>893.71784000000002</v>
          </cell>
        </row>
        <row r="3884">
          <cell r="A3884">
            <v>893.96384</v>
          </cell>
        </row>
        <row r="3885">
          <cell r="A3885">
            <v>894.20983999999999</v>
          </cell>
        </row>
        <row r="3886">
          <cell r="A3886">
            <v>894.45583999999997</v>
          </cell>
        </row>
        <row r="3887">
          <cell r="A3887">
            <v>894.70183999999995</v>
          </cell>
        </row>
        <row r="3888">
          <cell r="A3888">
            <v>894.94784000000004</v>
          </cell>
        </row>
        <row r="3889">
          <cell r="A3889">
            <v>895.19384000000002</v>
          </cell>
        </row>
        <row r="3890">
          <cell r="A3890">
            <v>895.43984</v>
          </cell>
        </row>
        <row r="3891">
          <cell r="A3891">
            <v>895.68583999999998</v>
          </cell>
        </row>
        <row r="3892">
          <cell r="A3892">
            <v>895.93183999999997</v>
          </cell>
        </row>
        <row r="3893">
          <cell r="A3893">
            <v>896.17783999999995</v>
          </cell>
        </row>
        <row r="3894">
          <cell r="A3894">
            <v>896.42384000000004</v>
          </cell>
        </row>
        <row r="3895">
          <cell r="A3895">
            <v>896.66984000000002</v>
          </cell>
        </row>
        <row r="3896">
          <cell r="A3896">
            <v>896.91584</v>
          </cell>
        </row>
        <row r="3897">
          <cell r="A3897">
            <v>897.16183999999998</v>
          </cell>
        </row>
        <row r="3898">
          <cell r="A3898">
            <v>897.40783999999996</v>
          </cell>
        </row>
        <row r="3899">
          <cell r="A3899">
            <v>897.65383999999995</v>
          </cell>
        </row>
        <row r="3900">
          <cell r="A3900">
            <v>897.89984000000004</v>
          </cell>
        </row>
        <row r="3901">
          <cell r="A3901">
            <v>898.14584000000002</v>
          </cell>
        </row>
        <row r="3902">
          <cell r="A3902">
            <v>898.39184</v>
          </cell>
        </row>
        <row r="3903">
          <cell r="A3903">
            <v>898.63783999999998</v>
          </cell>
        </row>
        <row r="3904">
          <cell r="A3904">
            <v>898.88383999999996</v>
          </cell>
        </row>
        <row r="3905">
          <cell r="A3905">
            <v>899.12983999999994</v>
          </cell>
        </row>
        <row r="3906">
          <cell r="A3906">
            <v>899.37584000000004</v>
          </cell>
        </row>
        <row r="3907">
          <cell r="A3907">
            <v>899.62184000000002</v>
          </cell>
        </row>
        <row r="3908">
          <cell r="A3908">
            <v>899.86784</v>
          </cell>
        </row>
        <row r="3909">
          <cell r="A3909">
            <v>900.11383999999998</v>
          </cell>
        </row>
        <row r="3910">
          <cell r="A3910">
            <v>900.35983999999996</v>
          </cell>
        </row>
        <row r="3911">
          <cell r="A3911">
            <v>900.60583999999994</v>
          </cell>
        </row>
        <row r="3912">
          <cell r="A3912">
            <v>900.85184000000004</v>
          </cell>
        </row>
        <row r="3913">
          <cell r="A3913">
            <v>901.09784000000002</v>
          </cell>
        </row>
        <row r="3914">
          <cell r="A3914">
            <v>901.34384</v>
          </cell>
        </row>
        <row r="3915">
          <cell r="A3915">
            <v>901.58983999999998</v>
          </cell>
        </row>
        <row r="3916">
          <cell r="A3916">
            <v>901.83583999999996</v>
          </cell>
        </row>
        <row r="3917">
          <cell r="A3917">
            <v>902.08184000000006</v>
          </cell>
        </row>
        <row r="3918">
          <cell r="A3918">
            <v>902.32784000000004</v>
          </cell>
        </row>
        <row r="3919">
          <cell r="A3919">
            <v>902.57384000000002</v>
          </cell>
        </row>
        <row r="3920">
          <cell r="A3920">
            <v>902.81984</v>
          </cell>
        </row>
        <row r="3921">
          <cell r="A3921">
            <v>903.06583999999998</v>
          </cell>
        </row>
        <row r="3922">
          <cell r="A3922">
            <v>903.31183999999996</v>
          </cell>
        </row>
        <row r="3923">
          <cell r="A3923">
            <v>903.55784000000006</v>
          </cell>
        </row>
        <row r="3924">
          <cell r="A3924">
            <v>903.80384000000004</v>
          </cell>
        </row>
        <row r="3925">
          <cell r="A3925">
            <v>904.04984000000002</v>
          </cell>
        </row>
        <row r="3926">
          <cell r="A3926">
            <v>904.29584</v>
          </cell>
        </row>
        <row r="3927">
          <cell r="A3927">
            <v>904.54183999999998</v>
          </cell>
        </row>
        <row r="3928">
          <cell r="A3928">
            <v>904.78783999999996</v>
          </cell>
        </row>
        <row r="3929">
          <cell r="A3929">
            <v>905.03384000000005</v>
          </cell>
        </row>
        <row r="3930">
          <cell r="A3930">
            <v>905.27984000000004</v>
          </cell>
        </row>
        <row r="3931">
          <cell r="A3931">
            <v>905.52584000000002</v>
          </cell>
        </row>
        <row r="3932">
          <cell r="A3932">
            <v>905.77184</v>
          </cell>
        </row>
        <row r="3933">
          <cell r="A3933">
            <v>906.01783999999998</v>
          </cell>
        </row>
        <row r="3934">
          <cell r="A3934">
            <v>906.26383999999996</v>
          </cell>
        </row>
        <row r="3935">
          <cell r="A3935">
            <v>906.50984000000005</v>
          </cell>
        </row>
        <row r="3936">
          <cell r="A3936">
            <v>906.75584000000003</v>
          </cell>
        </row>
        <row r="3937">
          <cell r="A3937">
            <v>907.00184000000002</v>
          </cell>
        </row>
        <row r="3938">
          <cell r="A3938">
            <v>907.24784</v>
          </cell>
        </row>
        <row r="3939">
          <cell r="A3939">
            <v>907.49383999999998</v>
          </cell>
        </row>
        <row r="3940">
          <cell r="A3940">
            <v>907.73983999999996</v>
          </cell>
        </row>
        <row r="3941">
          <cell r="A3941">
            <v>907.98584000000005</v>
          </cell>
        </row>
        <row r="3942">
          <cell r="A3942">
            <v>908.23184000000003</v>
          </cell>
        </row>
        <row r="3943">
          <cell r="A3943">
            <v>908.47784000000001</v>
          </cell>
        </row>
        <row r="3944">
          <cell r="A3944">
            <v>908.72384</v>
          </cell>
        </row>
        <row r="3945">
          <cell r="A3945">
            <v>908.96983999999998</v>
          </cell>
        </row>
        <row r="3946">
          <cell r="A3946">
            <v>909.21583999999996</v>
          </cell>
        </row>
        <row r="3947">
          <cell r="A3947">
            <v>909.46184000000005</v>
          </cell>
        </row>
        <row r="3948">
          <cell r="A3948">
            <v>909.70784000000003</v>
          </cell>
        </row>
        <row r="3949">
          <cell r="A3949">
            <v>909.95384000000001</v>
          </cell>
        </row>
        <row r="3950">
          <cell r="A3950">
            <v>910.19983999999999</v>
          </cell>
        </row>
        <row r="3951">
          <cell r="A3951">
            <v>910.44583999999998</v>
          </cell>
        </row>
        <row r="3952">
          <cell r="A3952">
            <v>910.69183999999996</v>
          </cell>
        </row>
        <row r="3953">
          <cell r="A3953">
            <v>910.93784000000005</v>
          </cell>
        </row>
        <row r="3954">
          <cell r="A3954">
            <v>911.18384000000003</v>
          </cell>
        </row>
        <row r="3955">
          <cell r="A3955">
            <v>911.42984000000001</v>
          </cell>
        </row>
        <row r="3956">
          <cell r="A3956">
            <v>911.67583999999999</v>
          </cell>
        </row>
        <row r="3957">
          <cell r="A3957">
            <v>911.92183999999997</v>
          </cell>
        </row>
        <row r="3958">
          <cell r="A3958">
            <v>912.16783999999996</v>
          </cell>
        </row>
        <row r="3959">
          <cell r="A3959">
            <v>912.41384000000005</v>
          </cell>
        </row>
        <row r="3960">
          <cell r="A3960">
            <v>912.65984000000003</v>
          </cell>
        </row>
        <row r="3961">
          <cell r="A3961">
            <v>912.90584000000001</v>
          </cell>
        </row>
        <row r="3962">
          <cell r="A3962">
            <v>913.15183999999999</v>
          </cell>
        </row>
        <row r="3963">
          <cell r="A3963">
            <v>913.39783999999997</v>
          </cell>
        </row>
        <row r="3964">
          <cell r="A3964">
            <v>913.64383999999995</v>
          </cell>
        </row>
        <row r="3965">
          <cell r="A3965">
            <v>913.88984000000005</v>
          </cell>
        </row>
        <row r="3966">
          <cell r="A3966">
            <v>914.13584000000003</v>
          </cell>
        </row>
        <row r="3967">
          <cell r="A3967">
            <v>914.38184000000001</v>
          </cell>
        </row>
        <row r="3968">
          <cell r="A3968">
            <v>914.62783999999999</v>
          </cell>
        </row>
        <row r="3969">
          <cell r="A3969">
            <v>914.87383999999997</v>
          </cell>
        </row>
        <row r="3970">
          <cell r="A3970">
            <v>915.11983999999995</v>
          </cell>
        </row>
        <row r="3971">
          <cell r="A3971">
            <v>915.36584000000005</v>
          </cell>
        </row>
        <row r="3972">
          <cell r="A3972">
            <v>915.61184000000003</v>
          </cell>
        </row>
        <row r="3973">
          <cell r="A3973">
            <v>915.85784000000001</v>
          </cell>
        </row>
        <row r="3974">
          <cell r="A3974">
            <v>916.10383999999999</v>
          </cell>
        </row>
        <row r="3975">
          <cell r="A3975">
            <v>916.34983999999997</v>
          </cell>
        </row>
        <row r="3976">
          <cell r="A3976">
            <v>916.59583999999995</v>
          </cell>
        </row>
        <row r="3977">
          <cell r="A3977">
            <v>916.84184000000005</v>
          </cell>
        </row>
        <row r="3978">
          <cell r="A3978">
            <v>917.08784000000003</v>
          </cell>
        </row>
        <row r="3979">
          <cell r="A3979">
            <v>917.33384000000001</v>
          </cell>
        </row>
        <row r="3980">
          <cell r="A3980">
            <v>917.57983999999999</v>
          </cell>
        </row>
        <row r="3981">
          <cell r="A3981">
            <v>917.82583999999997</v>
          </cell>
        </row>
        <row r="3982">
          <cell r="A3982">
            <v>918.07183999999995</v>
          </cell>
        </row>
        <row r="3983">
          <cell r="A3983">
            <v>918.31784000000005</v>
          </cell>
        </row>
        <row r="3984">
          <cell r="A3984">
            <v>918.56384000000003</v>
          </cell>
        </row>
        <row r="3985">
          <cell r="A3985">
            <v>918.80984000000001</v>
          </cell>
        </row>
        <row r="3986">
          <cell r="A3986">
            <v>919.05583999999999</v>
          </cell>
        </row>
        <row r="3987">
          <cell r="A3987">
            <v>919.30183999999997</v>
          </cell>
        </row>
        <row r="3988">
          <cell r="A3988">
            <v>919.54783999999995</v>
          </cell>
        </row>
        <row r="3989">
          <cell r="A3989">
            <v>919.79384000000005</v>
          </cell>
        </row>
        <row r="3990">
          <cell r="A3990">
            <v>920.03984000000003</v>
          </cell>
        </row>
        <row r="3991">
          <cell r="A3991">
            <v>920.28584000000001</v>
          </cell>
        </row>
        <row r="3992">
          <cell r="A3992">
            <v>920.53183999999999</v>
          </cell>
        </row>
        <row r="3993">
          <cell r="A3993">
            <v>920.77783999999997</v>
          </cell>
        </row>
        <row r="3994">
          <cell r="A3994">
            <v>921.02383999999995</v>
          </cell>
        </row>
        <row r="3995">
          <cell r="A3995">
            <v>921.26984000000004</v>
          </cell>
        </row>
        <row r="3996">
          <cell r="A3996">
            <v>921.51584000000003</v>
          </cell>
        </row>
        <row r="3997">
          <cell r="A3997">
            <v>921.76184000000001</v>
          </cell>
        </row>
        <row r="3998">
          <cell r="A3998">
            <v>922.00783999999999</v>
          </cell>
        </row>
        <row r="3999">
          <cell r="A3999">
            <v>922.25383999999997</v>
          </cell>
        </row>
        <row r="4000">
          <cell r="A4000">
            <v>922.49983999999995</v>
          </cell>
        </row>
        <row r="4001">
          <cell r="A4001">
            <v>922.74584000000004</v>
          </cell>
        </row>
        <row r="4002">
          <cell r="A4002">
            <v>922.99184000000002</v>
          </cell>
        </row>
        <row r="4003">
          <cell r="A4003">
            <v>923.23784000000001</v>
          </cell>
        </row>
        <row r="4004">
          <cell r="A4004">
            <v>923.48383999999999</v>
          </cell>
        </row>
        <row r="4005">
          <cell r="A4005">
            <v>923.72983999999997</v>
          </cell>
        </row>
        <row r="4006">
          <cell r="A4006">
            <v>923.97583999999995</v>
          </cell>
        </row>
        <row r="4007">
          <cell r="A4007">
            <v>924.22184000000004</v>
          </cell>
        </row>
        <row r="4008">
          <cell r="A4008">
            <v>924.46784000000002</v>
          </cell>
        </row>
        <row r="4009">
          <cell r="A4009">
            <v>924.71384</v>
          </cell>
        </row>
        <row r="4010">
          <cell r="A4010">
            <v>924.95983999999999</v>
          </cell>
        </row>
        <row r="4011">
          <cell r="A4011">
            <v>925.20583999999997</v>
          </cell>
        </row>
        <row r="4012">
          <cell r="A4012">
            <v>925.45183999999995</v>
          </cell>
        </row>
        <row r="4013">
          <cell r="A4013">
            <v>925.69784000000004</v>
          </cell>
        </row>
        <row r="4014">
          <cell r="A4014">
            <v>925.94384000000002</v>
          </cell>
        </row>
        <row r="4015">
          <cell r="A4015">
            <v>926.18984</v>
          </cell>
        </row>
        <row r="4016">
          <cell r="A4016">
            <v>926.43583999999998</v>
          </cell>
        </row>
        <row r="4017">
          <cell r="A4017">
            <v>926.68183999999997</v>
          </cell>
        </row>
        <row r="4018">
          <cell r="A4018">
            <v>926.92783999999995</v>
          </cell>
        </row>
        <row r="4019">
          <cell r="A4019">
            <v>927.17384000000004</v>
          </cell>
        </row>
        <row r="4020">
          <cell r="A4020">
            <v>927.41984000000002</v>
          </cell>
        </row>
        <row r="4021">
          <cell r="A4021">
            <v>927.66584</v>
          </cell>
        </row>
        <row r="4022">
          <cell r="A4022">
            <v>927.91183999999998</v>
          </cell>
        </row>
        <row r="4023">
          <cell r="A4023">
            <v>928.15783999999996</v>
          </cell>
        </row>
        <row r="4024">
          <cell r="A4024">
            <v>928.40383999999995</v>
          </cell>
        </row>
        <row r="4025">
          <cell r="A4025">
            <v>928.64984000000004</v>
          </cell>
        </row>
        <row r="4026">
          <cell r="A4026">
            <v>928.89584000000002</v>
          </cell>
        </row>
        <row r="4027">
          <cell r="A4027">
            <v>929.14184</v>
          </cell>
        </row>
        <row r="4028">
          <cell r="A4028">
            <v>929.38783999999998</v>
          </cell>
        </row>
        <row r="4029">
          <cell r="A4029">
            <v>929.63383999999996</v>
          </cell>
        </row>
        <row r="4030">
          <cell r="A4030">
            <v>929.87983999999994</v>
          </cell>
        </row>
        <row r="4031">
          <cell r="A4031">
            <v>930.12584000000004</v>
          </cell>
        </row>
        <row r="4032">
          <cell r="A4032">
            <v>930.37184000000002</v>
          </cell>
        </row>
        <row r="4033">
          <cell r="A4033">
            <v>930.61784</v>
          </cell>
        </row>
        <row r="4034">
          <cell r="A4034">
            <v>930.86383999999998</v>
          </cell>
        </row>
        <row r="4035">
          <cell r="A4035">
            <v>931.10983999999996</v>
          </cell>
        </row>
        <row r="4036">
          <cell r="A4036">
            <v>931.35583999999994</v>
          </cell>
        </row>
        <row r="4037">
          <cell r="A4037">
            <v>931.60184000000004</v>
          </cell>
        </row>
        <row r="4038">
          <cell r="A4038">
            <v>931.84784000000002</v>
          </cell>
        </row>
        <row r="4039">
          <cell r="A4039">
            <v>932.09384</v>
          </cell>
        </row>
        <row r="4040">
          <cell r="A4040">
            <v>932.33983999999998</v>
          </cell>
        </row>
        <row r="4041">
          <cell r="A4041">
            <v>932.58583999999996</v>
          </cell>
        </row>
        <row r="4042">
          <cell r="A4042">
            <v>932.83184000000006</v>
          </cell>
        </row>
        <row r="4043">
          <cell r="A4043">
            <v>933.07784000000004</v>
          </cell>
        </row>
        <row r="4044">
          <cell r="A4044">
            <v>933.32384000000002</v>
          </cell>
        </row>
        <row r="4045">
          <cell r="A4045">
            <v>933.56984</v>
          </cell>
        </row>
        <row r="4046">
          <cell r="A4046">
            <v>933.81583999999998</v>
          </cell>
        </row>
        <row r="4047">
          <cell r="A4047">
            <v>934.06183999999996</v>
          </cell>
        </row>
        <row r="4048">
          <cell r="A4048">
            <v>934.30784000000006</v>
          </cell>
        </row>
        <row r="4049">
          <cell r="A4049">
            <v>934.55384000000004</v>
          </cell>
        </row>
        <row r="4050">
          <cell r="A4050">
            <v>934.79984000000002</v>
          </cell>
        </row>
        <row r="4051">
          <cell r="A4051">
            <v>935.04584</v>
          </cell>
        </row>
        <row r="4052">
          <cell r="A4052">
            <v>935.29183999999998</v>
          </cell>
        </row>
        <row r="4053">
          <cell r="A4053">
            <v>935.53783999999996</v>
          </cell>
        </row>
        <row r="4054">
          <cell r="A4054">
            <v>935.78384000000005</v>
          </cell>
        </row>
        <row r="4055">
          <cell r="A4055">
            <v>936.02984000000004</v>
          </cell>
        </row>
        <row r="4056">
          <cell r="A4056">
            <v>936.27584000000002</v>
          </cell>
        </row>
        <row r="4057">
          <cell r="A4057">
            <v>936.52184</v>
          </cell>
        </row>
        <row r="4058">
          <cell r="A4058">
            <v>936.76783999999998</v>
          </cell>
        </row>
        <row r="4059">
          <cell r="A4059">
            <v>937.01383999999996</v>
          </cell>
        </row>
        <row r="4060">
          <cell r="A4060">
            <v>937.25984000000005</v>
          </cell>
        </row>
        <row r="4061">
          <cell r="A4061">
            <v>937.50584000000003</v>
          </cell>
        </row>
        <row r="4062">
          <cell r="A4062">
            <v>937.75184000000002</v>
          </cell>
        </row>
        <row r="4063">
          <cell r="A4063">
            <v>937.99784</v>
          </cell>
        </row>
        <row r="4064">
          <cell r="A4064">
            <v>938.24383999999998</v>
          </cell>
        </row>
        <row r="4065">
          <cell r="A4065">
            <v>938.48983999999996</v>
          </cell>
        </row>
        <row r="4066">
          <cell r="A4066">
            <v>938.73584000000005</v>
          </cell>
        </row>
        <row r="4067">
          <cell r="A4067">
            <v>938.98184000000003</v>
          </cell>
        </row>
        <row r="4068">
          <cell r="A4068">
            <v>939.22784000000001</v>
          </cell>
        </row>
        <row r="4069">
          <cell r="A4069">
            <v>939.47384</v>
          </cell>
        </row>
        <row r="4070">
          <cell r="A4070">
            <v>939.71983999999998</v>
          </cell>
        </row>
        <row r="4071">
          <cell r="A4071">
            <v>939.96583999999996</v>
          </cell>
        </row>
        <row r="4072">
          <cell r="A4072">
            <v>940.21184000000005</v>
          </cell>
        </row>
        <row r="4073">
          <cell r="A4073">
            <v>940.45784000000003</v>
          </cell>
        </row>
        <row r="4074">
          <cell r="A4074">
            <v>940.70384000000001</v>
          </cell>
        </row>
        <row r="4075">
          <cell r="A4075">
            <v>940.94983999999999</v>
          </cell>
        </row>
        <row r="4076">
          <cell r="A4076">
            <v>941.19583999999998</v>
          </cell>
        </row>
        <row r="4077">
          <cell r="A4077">
            <v>941.44183999999996</v>
          </cell>
        </row>
        <row r="4078">
          <cell r="A4078">
            <v>941.68784000000005</v>
          </cell>
        </row>
        <row r="4079">
          <cell r="A4079">
            <v>941.93384000000003</v>
          </cell>
        </row>
        <row r="4080">
          <cell r="A4080">
            <v>942.17984000000001</v>
          </cell>
        </row>
        <row r="4081">
          <cell r="A4081">
            <v>942.42583999999999</v>
          </cell>
        </row>
        <row r="4082">
          <cell r="A4082">
            <v>942.67183999999997</v>
          </cell>
        </row>
        <row r="4083">
          <cell r="A4083">
            <v>942.91783999999996</v>
          </cell>
        </row>
        <row r="4084">
          <cell r="A4084">
            <v>943.16384000000005</v>
          </cell>
        </row>
        <row r="4085">
          <cell r="A4085">
            <v>943.40984000000003</v>
          </cell>
        </row>
        <row r="4086">
          <cell r="A4086">
            <v>943.65584000000001</v>
          </cell>
        </row>
        <row r="4087">
          <cell r="A4087">
            <v>943.90183999999999</v>
          </cell>
        </row>
        <row r="4088">
          <cell r="A4088">
            <v>944.14783999999997</v>
          </cell>
        </row>
        <row r="4089">
          <cell r="A4089">
            <v>944.39383999999995</v>
          </cell>
        </row>
        <row r="4090">
          <cell r="A4090">
            <v>944.63984000000005</v>
          </cell>
        </row>
        <row r="4091">
          <cell r="A4091">
            <v>944.88584000000003</v>
          </cell>
        </row>
        <row r="4092">
          <cell r="A4092">
            <v>945.13184000000001</v>
          </cell>
        </row>
        <row r="4093">
          <cell r="A4093">
            <v>945.37783999999999</v>
          </cell>
        </row>
        <row r="4094">
          <cell r="A4094">
            <v>945.62383999999997</v>
          </cell>
        </row>
        <row r="4095">
          <cell r="A4095">
            <v>945.86983999999995</v>
          </cell>
        </row>
        <row r="4096">
          <cell r="A4096">
            <v>946.11584000000005</v>
          </cell>
        </row>
        <row r="4097">
          <cell r="A4097">
            <v>946.36184000000003</v>
          </cell>
        </row>
        <row r="4098">
          <cell r="A4098">
            <v>946.60784000000001</v>
          </cell>
        </row>
        <row r="4099">
          <cell r="A4099">
            <v>946.85383999999999</v>
          </cell>
        </row>
        <row r="4100">
          <cell r="A4100">
            <v>947.09983999999997</v>
          </cell>
        </row>
        <row r="4101">
          <cell r="A4101">
            <v>947.34583999999995</v>
          </cell>
        </row>
        <row r="4102">
          <cell r="A4102">
            <v>947.59184000000005</v>
          </cell>
        </row>
        <row r="4103">
          <cell r="A4103">
            <v>947.83784000000003</v>
          </cell>
        </row>
        <row r="4104">
          <cell r="A4104">
            <v>948.08384000000001</v>
          </cell>
        </row>
        <row r="4105">
          <cell r="A4105">
            <v>948.32983999999999</v>
          </cell>
        </row>
        <row r="4106">
          <cell r="A4106">
            <v>948.57583999999997</v>
          </cell>
        </row>
        <row r="4107">
          <cell r="A4107">
            <v>948.82183999999995</v>
          </cell>
        </row>
        <row r="4108">
          <cell r="A4108">
            <v>949.06784000000005</v>
          </cell>
        </row>
        <row r="4109">
          <cell r="A4109">
            <v>949.31384000000003</v>
          </cell>
        </row>
        <row r="4110">
          <cell r="A4110">
            <v>949.55984000000001</v>
          </cell>
        </row>
        <row r="4111">
          <cell r="A4111">
            <v>949.80583999999999</v>
          </cell>
        </row>
        <row r="4112">
          <cell r="A4112">
            <v>950.05183999999997</v>
          </cell>
        </row>
        <row r="4113">
          <cell r="A4113">
            <v>950.29783999999995</v>
          </cell>
        </row>
        <row r="4114">
          <cell r="A4114">
            <v>950.54384000000005</v>
          </cell>
        </row>
        <row r="4115">
          <cell r="A4115">
            <v>950.78984000000003</v>
          </cell>
        </row>
        <row r="4116">
          <cell r="A4116">
            <v>951.03584000000001</v>
          </cell>
        </row>
        <row r="4117">
          <cell r="A4117">
            <v>951.28183999999999</v>
          </cell>
        </row>
        <row r="4118">
          <cell r="A4118">
            <v>951.52783999999997</v>
          </cell>
        </row>
        <row r="4119">
          <cell r="A4119">
            <v>951.77383999999995</v>
          </cell>
        </row>
        <row r="4120">
          <cell r="A4120">
            <v>952.01984000000004</v>
          </cell>
        </row>
        <row r="4121">
          <cell r="A4121">
            <v>952.26584000000003</v>
          </cell>
        </row>
        <row r="4122">
          <cell r="A4122">
            <v>952.51184000000001</v>
          </cell>
        </row>
        <row r="4123">
          <cell r="A4123">
            <v>952.75783999999999</v>
          </cell>
        </row>
        <row r="4124">
          <cell r="A4124">
            <v>953.00383999999997</v>
          </cell>
        </row>
        <row r="4125">
          <cell r="A4125">
            <v>953.24983999999995</v>
          </cell>
        </row>
        <row r="4126">
          <cell r="A4126">
            <v>953.49584000000004</v>
          </cell>
        </row>
        <row r="4127">
          <cell r="A4127">
            <v>953.74184000000002</v>
          </cell>
        </row>
        <row r="4128">
          <cell r="A4128">
            <v>953.98784000000001</v>
          </cell>
        </row>
        <row r="4129">
          <cell r="A4129">
            <v>954.23383999999999</v>
          </cell>
        </row>
        <row r="4130">
          <cell r="A4130">
            <v>954.47983999999997</v>
          </cell>
        </row>
        <row r="4131">
          <cell r="A4131">
            <v>954.72583999999995</v>
          </cell>
        </row>
        <row r="4132">
          <cell r="A4132">
            <v>954.97184000000004</v>
          </cell>
        </row>
        <row r="4133">
          <cell r="A4133">
            <v>955.21784000000002</v>
          </cell>
        </row>
        <row r="4134">
          <cell r="A4134">
            <v>955.46384</v>
          </cell>
        </row>
        <row r="4135">
          <cell r="A4135">
            <v>955.70983999999999</v>
          </cell>
        </row>
        <row r="4136">
          <cell r="A4136">
            <v>955.95583999999997</v>
          </cell>
        </row>
        <row r="4137">
          <cell r="A4137">
            <v>956.20183999999995</v>
          </cell>
        </row>
        <row r="4138">
          <cell r="A4138">
            <v>956.44784000000004</v>
          </cell>
        </row>
        <row r="4139">
          <cell r="A4139">
            <v>956.69384000000002</v>
          </cell>
        </row>
        <row r="4140">
          <cell r="A4140">
            <v>956.93984</v>
          </cell>
        </row>
        <row r="4141">
          <cell r="A4141">
            <v>957.18583999999998</v>
          </cell>
        </row>
        <row r="4142">
          <cell r="A4142">
            <v>957.43183999999997</v>
          </cell>
        </row>
        <row r="4143">
          <cell r="A4143">
            <v>957.67783999999995</v>
          </cell>
        </row>
        <row r="4144">
          <cell r="A4144">
            <v>957.92384000000004</v>
          </cell>
        </row>
        <row r="4145">
          <cell r="A4145">
            <v>958.16984000000002</v>
          </cell>
        </row>
        <row r="4146">
          <cell r="A4146">
            <v>958.41584</v>
          </cell>
        </row>
        <row r="4147">
          <cell r="A4147">
            <v>958.66183999999998</v>
          </cell>
        </row>
        <row r="4148">
          <cell r="A4148">
            <v>958.90783999999996</v>
          </cell>
        </row>
        <row r="4149">
          <cell r="A4149">
            <v>959.15383999999995</v>
          </cell>
        </row>
        <row r="4150">
          <cell r="A4150">
            <v>959.39984000000004</v>
          </cell>
        </row>
        <row r="4151">
          <cell r="A4151">
            <v>959.64584000000002</v>
          </cell>
        </row>
        <row r="4152">
          <cell r="A4152">
            <v>959.89184</v>
          </cell>
        </row>
        <row r="4153">
          <cell r="A4153">
            <v>960.13783999999998</v>
          </cell>
        </row>
        <row r="4154">
          <cell r="A4154">
            <v>960.38383999999996</v>
          </cell>
        </row>
        <row r="4155">
          <cell r="A4155">
            <v>960.62983999999994</v>
          </cell>
        </row>
        <row r="4156">
          <cell r="A4156">
            <v>960.87584000000004</v>
          </cell>
        </row>
        <row r="4157">
          <cell r="A4157">
            <v>961.12184000000002</v>
          </cell>
        </row>
        <row r="4158">
          <cell r="A4158">
            <v>961.36784</v>
          </cell>
        </row>
        <row r="4159">
          <cell r="A4159">
            <v>961.61383999999998</v>
          </cell>
        </row>
        <row r="4160">
          <cell r="A4160">
            <v>961.85983999999996</v>
          </cell>
        </row>
        <row r="4161">
          <cell r="A4161">
            <v>962.10583999999994</v>
          </cell>
        </row>
        <row r="4162">
          <cell r="A4162">
            <v>962.35184000000004</v>
          </cell>
        </row>
        <row r="4163">
          <cell r="A4163">
            <v>962.59784000000002</v>
          </cell>
        </row>
        <row r="4164">
          <cell r="A4164">
            <v>962.84384</v>
          </cell>
        </row>
        <row r="4165">
          <cell r="A4165">
            <v>963.08983999999998</v>
          </cell>
        </row>
        <row r="4166">
          <cell r="A4166">
            <v>963.33583999999996</v>
          </cell>
        </row>
        <row r="4167">
          <cell r="A4167">
            <v>963.58184000000006</v>
          </cell>
        </row>
        <row r="4168">
          <cell r="A4168">
            <v>963.82784000000004</v>
          </cell>
        </row>
        <row r="4169">
          <cell r="A4169">
            <v>964.07384000000002</v>
          </cell>
        </row>
        <row r="4170">
          <cell r="A4170">
            <v>964.31984</v>
          </cell>
        </row>
        <row r="4171">
          <cell r="A4171">
            <v>964.56583999999998</v>
          </cell>
        </row>
        <row r="4172">
          <cell r="A4172">
            <v>964.81183999999996</v>
          </cell>
        </row>
        <row r="4173">
          <cell r="A4173">
            <v>965.05784000000006</v>
          </cell>
        </row>
        <row r="4174">
          <cell r="A4174">
            <v>965.30384000000004</v>
          </cell>
        </row>
        <row r="4175">
          <cell r="A4175">
            <v>965.54984000000002</v>
          </cell>
        </row>
        <row r="4176">
          <cell r="A4176">
            <v>965.79584</v>
          </cell>
        </row>
        <row r="4177">
          <cell r="A4177">
            <v>966.04183999999998</v>
          </cell>
        </row>
        <row r="4178">
          <cell r="A4178">
            <v>966.28783999999996</v>
          </cell>
        </row>
        <row r="4179">
          <cell r="A4179">
            <v>966.53384000000005</v>
          </cell>
        </row>
        <row r="4180">
          <cell r="A4180">
            <v>966.77984000000004</v>
          </cell>
        </row>
        <row r="4181">
          <cell r="A4181">
            <v>967.02584000000002</v>
          </cell>
        </row>
        <row r="4182">
          <cell r="A4182">
            <v>967.27184</v>
          </cell>
        </row>
        <row r="4183">
          <cell r="A4183">
            <v>967.51783999999998</v>
          </cell>
        </row>
        <row r="4184">
          <cell r="A4184">
            <v>967.76383999999996</v>
          </cell>
        </row>
        <row r="4185">
          <cell r="A4185">
            <v>968.00984000000005</v>
          </cell>
        </row>
        <row r="4186">
          <cell r="A4186">
            <v>968.25584000000003</v>
          </cell>
        </row>
        <row r="4187">
          <cell r="A4187">
            <v>968.50184000000002</v>
          </cell>
        </row>
        <row r="4188">
          <cell r="A4188">
            <v>968.74784</v>
          </cell>
        </row>
        <row r="4189">
          <cell r="A4189">
            <v>968.99383999999998</v>
          </cell>
        </row>
        <row r="4190">
          <cell r="A4190">
            <v>969.23983999999996</v>
          </cell>
        </row>
        <row r="4191">
          <cell r="A4191">
            <v>969.48584000000005</v>
          </cell>
        </row>
        <row r="4192">
          <cell r="A4192">
            <v>969.73184000000003</v>
          </cell>
        </row>
        <row r="4193">
          <cell r="A4193">
            <v>969.97784000000001</v>
          </cell>
        </row>
        <row r="4194">
          <cell r="A4194">
            <v>970.22384</v>
          </cell>
        </row>
        <row r="4195">
          <cell r="A4195">
            <v>970.46983999999998</v>
          </cell>
        </row>
        <row r="4196">
          <cell r="A4196">
            <v>970.71583999999996</v>
          </cell>
        </row>
        <row r="4197">
          <cell r="A4197">
            <v>970.96184000000005</v>
          </cell>
        </row>
        <row r="4198">
          <cell r="A4198">
            <v>971.20784000000003</v>
          </cell>
        </row>
        <row r="4199">
          <cell r="A4199">
            <v>971.45384000000001</v>
          </cell>
        </row>
        <row r="4200">
          <cell r="A4200">
            <v>971.69983999999999</v>
          </cell>
        </row>
        <row r="4201">
          <cell r="A4201">
            <v>971.94583999999998</v>
          </cell>
        </row>
        <row r="4202">
          <cell r="A4202">
            <v>972.19183999999996</v>
          </cell>
        </row>
        <row r="4203">
          <cell r="A4203">
            <v>972.43784000000005</v>
          </cell>
        </row>
        <row r="4204">
          <cell r="A4204">
            <v>972.68384000000003</v>
          </cell>
        </row>
        <row r="4205">
          <cell r="A4205">
            <v>972.92984000000001</v>
          </cell>
        </row>
        <row r="4206">
          <cell r="A4206">
            <v>973.17583999999999</v>
          </cell>
        </row>
        <row r="4207">
          <cell r="A4207">
            <v>973.42183999999997</v>
          </cell>
        </row>
        <row r="4208">
          <cell r="A4208">
            <v>973.66783999999996</v>
          </cell>
        </row>
        <row r="4209">
          <cell r="A4209">
            <v>973.91384000000005</v>
          </cell>
        </row>
        <row r="4210">
          <cell r="A4210">
            <v>974.15984000000003</v>
          </cell>
        </row>
        <row r="4211">
          <cell r="A4211">
            <v>974.40584000000001</v>
          </cell>
        </row>
        <row r="4212">
          <cell r="A4212">
            <v>974.65183999999999</v>
          </cell>
        </row>
        <row r="4213">
          <cell r="A4213">
            <v>974.89783999999997</v>
          </cell>
        </row>
        <row r="4214">
          <cell r="A4214">
            <v>975.14383999999995</v>
          </cell>
        </row>
        <row r="4215">
          <cell r="A4215">
            <v>975.38984000000005</v>
          </cell>
        </row>
        <row r="4216">
          <cell r="A4216">
            <v>975.63584000000003</v>
          </cell>
        </row>
        <row r="4217">
          <cell r="A4217">
            <v>975.88184000000001</v>
          </cell>
        </row>
        <row r="4218">
          <cell r="A4218">
            <v>976.12783999999999</v>
          </cell>
        </row>
        <row r="4219">
          <cell r="A4219">
            <v>976.37383999999997</v>
          </cell>
        </row>
        <row r="4220">
          <cell r="A4220">
            <v>976.61983999999995</v>
          </cell>
        </row>
        <row r="4221">
          <cell r="A4221">
            <v>976.86584000000005</v>
          </cell>
        </row>
        <row r="4222">
          <cell r="A4222">
            <v>977.11184000000003</v>
          </cell>
        </row>
        <row r="4223">
          <cell r="A4223">
            <v>977.35784000000001</v>
          </cell>
        </row>
        <row r="4224">
          <cell r="A4224">
            <v>977.60383999999999</v>
          </cell>
        </row>
        <row r="4225">
          <cell r="A4225">
            <v>977.84983999999997</v>
          </cell>
        </row>
        <row r="4226">
          <cell r="A4226">
            <v>978.09583999999995</v>
          </cell>
        </row>
        <row r="4227">
          <cell r="A4227">
            <v>978.34184000000005</v>
          </cell>
        </row>
        <row r="4228">
          <cell r="A4228">
            <v>978.58784000000003</v>
          </cell>
        </row>
        <row r="4229">
          <cell r="A4229">
            <v>978.83384000000001</v>
          </cell>
        </row>
        <row r="4230">
          <cell r="A4230">
            <v>979.07983999999999</v>
          </cell>
        </row>
        <row r="4231">
          <cell r="A4231">
            <v>979.32583999999997</v>
          </cell>
        </row>
        <row r="4232">
          <cell r="A4232">
            <v>979.57183999999995</v>
          </cell>
        </row>
        <row r="4233">
          <cell r="A4233">
            <v>979.81784000000005</v>
          </cell>
        </row>
        <row r="4234">
          <cell r="A4234">
            <v>980.06384000000003</v>
          </cell>
        </row>
        <row r="4235">
          <cell r="A4235">
            <v>980.30984000000001</v>
          </cell>
        </row>
        <row r="4236">
          <cell r="A4236">
            <v>980.55583999999999</v>
          </cell>
        </row>
        <row r="4237">
          <cell r="A4237">
            <v>980.80183999999997</v>
          </cell>
        </row>
        <row r="4238">
          <cell r="A4238">
            <v>981.04783999999995</v>
          </cell>
        </row>
        <row r="4239">
          <cell r="A4239">
            <v>981.29384000000005</v>
          </cell>
        </row>
        <row r="4240">
          <cell r="A4240">
            <v>981.53984000000003</v>
          </cell>
        </row>
        <row r="4241">
          <cell r="A4241">
            <v>981.78584000000001</v>
          </cell>
        </row>
        <row r="4242">
          <cell r="A4242">
            <v>982.03183999999999</v>
          </cell>
        </row>
        <row r="4243">
          <cell r="A4243">
            <v>982.27783999999997</v>
          </cell>
        </row>
        <row r="4244">
          <cell r="A4244">
            <v>982.52383999999995</v>
          </cell>
        </row>
        <row r="4245">
          <cell r="A4245">
            <v>982.76984000000004</v>
          </cell>
        </row>
        <row r="4246">
          <cell r="A4246">
            <v>983.01584000000003</v>
          </cell>
        </row>
        <row r="4247">
          <cell r="A4247">
            <v>983.26184000000001</v>
          </cell>
        </row>
        <row r="4248">
          <cell r="A4248">
            <v>983.50783999999999</v>
          </cell>
        </row>
        <row r="4249">
          <cell r="A4249">
            <v>983.75383999999997</v>
          </cell>
        </row>
        <row r="4250">
          <cell r="A4250">
            <v>983.99983999999995</v>
          </cell>
        </row>
        <row r="4251">
          <cell r="A4251">
            <v>984.24584000000004</v>
          </cell>
        </row>
        <row r="4252">
          <cell r="A4252">
            <v>984.49184000000002</v>
          </cell>
        </row>
        <row r="4253">
          <cell r="A4253">
            <v>984.73784000000001</v>
          </cell>
        </row>
        <row r="4254">
          <cell r="A4254">
            <v>984.98383999999999</v>
          </cell>
        </row>
        <row r="4255">
          <cell r="A4255">
            <v>985.22983999999997</v>
          </cell>
        </row>
        <row r="4256">
          <cell r="A4256">
            <v>985.47583999999995</v>
          </cell>
        </row>
        <row r="4257">
          <cell r="A4257">
            <v>985.72184000000004</v>
          </cell>
        </row>
        <row r="4258">
          <cell r="A4258">
            <v>985.96784000000002</v>
          </cell>
        </row>
        <row r="4259">
          <cell r="A4259">
            <v>986.21384</v>
          </cell>
        </row>
        <row r="4260">
          <cell r="A4260">
            <v>986.45983999999999</v>
          </cell>
        </row>
        <row r="4261">
          <cell r="A4261">
            <v>986.70583999999997</v>
          </cell>
        </row>
        <row r="4262">
          <cell r="A4262">
            <v>986.95183999999995</v>
          </cell>
        </row>
        <row r="4263">
          <cell r="A4263">
            <v>987.19784000000004</v>
          </cell>
        </row>
        <row r="4264">
          <cell r="A4264">
            <v>987.44384000000002</v>
          </cell>
        </row>
        <row r="4265">
          <cell r="A4265">
            <v>987.68984</v>
          </cell>
        </row>
        <row r="4266">
          <cell r="A4266">
            <v>987.93583999999998</v>
          </cell>
        </row>
        <row r="4267">
          <cell r="A4267">
            <v>988.18183999999997</v>
          </cell>
        </row>
        <row r="4268">
          <cell r="A4268">
            <v>988.42783999999995</v>
          </cell>
        </row>
        <row r="4269">
          <cell r="A4269">
            <v>988.67384000000004</v>
          </cell>
        </row>
        <row r="4270">
          <cell r="A4270">
            <v>988.91984000000002</v>
          </cell>
        </row>
        <row r="4271">
          <cell r="A4271">
            <v>989.16584</v>
          </cell>
        </row>
        <row r="4272">
          <cell r="A4272">
            <v>989.41183999999998</v>
          </cell>
        </row>
        <row r="4273">
          <cell r="A4273">
            <v>989.65783999999996</v>
          </cell>
        </row>
        <row r="4274">
          <cell r="A4274">
            <v>989.90383999999995</v>
          </cell>
        </row>
        <row r="4275">
          <cell r="A4275">
            <v>990.14984000000004</v>
          </cell>
        </row>
        <row r="4276">
          <cell r="A4276">
            <v>990.39584000000002</v>
          </cell>
        </row>
        <row r="4277">
          <cell r="A4277">
            <v>990.64184</v>
          </cell>
        </row>
        <row r="4278">
          <cell r="A4278">
            <v>990.88783999999998</v>
          </cell>
        </row>
        <row r="4279">
          <cell r="A4279">
            <v>991.13383999999996</v>
          </cell>
        </row>
        <row r="4280">
          <cell r="A4280">
            <v>991.37983999999994</v>
          </cell>
        </row>
        <row r="4281">
          <cell r="A4281">
            <v>991.62584000000004</v>
          </cell>
        </row>
        <row r="4282">
          <cell r="A4282">
            <v>991.87184000000002</v>
          </cell>
        </row>
        <row r="4283">
          <cell r="A4283">
            <v>992.11784</v>
          </cell>
        </row>
        <row r="4284">
          <cell r="A4284">
            <v>992.36383999999998</v>
          </cell>
        </row>
        <row r="4285">
          <cell r="A4285">
            <v>992.60983999999996</v>
          </cell>
        </row>
        <row r="4286">
          <cell r="A4286">
            <v>992.85583999999994</v>
          </cell>
        </row>
        <row r="4287">
          <cell r="A4287">
            <v>993.10184000000004</v>
          </cell>
        </row>
        <row r="4288">
          <cell r="A4288">
            <v>993.34784000000002</v>
          </cell>
        </row>
        <row r="4289">
          <cell r="A4289">
            <v>993.59384</v>
          </cell>
        </row>
        <row r="4290">
          <cell r="A4290">
            <v>993.83983999999998</v>
          </cell>
        </row>
        <row r="4291">
          <cell r="A4291">
            <v>994.08583999999996</v>
          </cell>
        </row>
        <row r="4292">
          <cell r="A4292">
            <v>994.33184000000006</v>
          </cell>
        </row>
        <row r="4293">
          <cell r="A4293">
            <v>994.57784000000004</v>
          </cell>
        </row>
        <row r="4294">
          <cell r="A4294">
            <v>994.82384000000002</v>
          </cell>
        </row>
        <row r="4295">
          <cell r="A4295">
            <v>995.06984</v>
          </cell>
        </row>
        <row r="4296">
          <cell r="A4296">
            <v>995.31583999999998</v>
          </cell>
        </row>
        <row r="4297">
          <cell r="A4297">
            <v>995.56183999999996</v>
          </cell>
        </row>
        <row r="4298">
          <cell r="A4298">
            <v>995.80784000000006</v>
          </cell>
        </row>
        <row r="4299">
          <cell r="A4299">
            <v>996.05384000000004</v>
          </cell>
        </row>
        <row r="4300">
          <cell r="A4300">
            <v>996.29984000000002</v>
          </cell>
        </row>
        <row r="4301">
          <cell r="A4301">
            <v>996.54584</v>
          </cell>
        </row>
        <row r="4302">
          <cell r="A4302">
            <v>996.79183999999998</v>
          </cell>
        </row>
        <row r="4303">
          <cell r="A4303">
            <v>997.03783999999996</v>
          </cell>
        </row>
        <row r="4304">
          <cell r="A4304">
            <v>997.28384000000005</v>
          </cell>
        </row>
        <row r="4305">
          <cell r="A4305">
            <v>997.52984000000004</v>
          </cell>
        </row>
        <row r="4306">
          <cell r="A4306">
            <v>997.77584000000002</v>
          </cell>
        </row>
        <row r="4307">
          <cell r="A4307">
            <v>998.02184</v>
          </cell>
        </row>
        <row r="4308">
          <cell r="A4308">
            <v>998.26783999999998</v>
          </cell>
        </row>
        <row r="4309">
          <cell r="A4309">
            <v>998.51383999999996</v>
          </cell>
        </row>
        <row r="4310">
          <cell r="A4310">
            <v>998.75984000000005</v>
          </cell>
        </row>
        <row r="4311">
          <cell r="A4311">
            <v>999.00584000000003</v>
          </cell>
        </row>
        <row r="4312">
          <cell r="A4312">
            <v>999.25184000000002</v>
          </cell>
        </row>
        <row r="4313">
          <cell r="A4313">
            <v>999.49784</v>
          </cell>
        </row>
        <row r="4314">
          <cell r="A4314">
            <v>999.74383999999998</v>
          </cell>
        </row>
        <row r="4315">
          <cell r="A4315">
            <v>999.98983999999996</v>
          </cell>
        </row>
        <row r="4316">
          <cell r="A4316">
            <v>1000.2358400000001</v>
          </cell>
        </row>
        <row r="4317">
          <cell r="A4317">
            <v>1000.48184</v>
          </cell>
        </row>
        <row r="4318">
          <cell r="A4318">
            <v>1000.72784</v>
          </cell>
        </row>
        <row r="4319">
          <cell r="A4319">
            <v>1000.97384</v>
          </cell>
        </row>
        <row r="4320">
          <cell r="A4320">
            <v>1001.21984</v>
          </cell>
        </row>
        <row r="4321">
          <cell r="A4321">
            <v>1001.46584</v>
          </cell>
        </row>
        <row r="4322">
          <cell r="A4322">
            <v>1001.7118400000001</v>
          </cell>
        </row>
        <row r="4323">
          <cell r="A4323">
            <v>1001.95784</v>
          </cell>
        </row>
        <row r="4324">
          <cell r="A4324">
            <v>1002.20384</v>
          </cell>
        </row>
        <row r="4325">
          <cell r="A4325">
            <v>1002.44984</v>
          </cell>
        </row>
        <row r="4326">
          <cell r="A4326">
            <v>1002.69584</v>
          </cell>
        </row>
        <row r="4327">
          <cell r="A4327">
            <v>1002.94184</v>
          </cell>
        </row>
        <row r="4328">
          <cell r="A4328">
            <v>1003.1878400000001</v>
          </cell>
        </row>
        <row r="4329">
          <cell r="A4329">
            <v>1003.43384</v>
          </cell>
        </row>
        <row r="4330">
          <cell r="A4330">
            <v>1003.67984</v>
          </cell>
        </row>
        <row r="4331">
          <cell r="A4331">
            <v>1003.92584</v>
          </cell>
        </row>
        <row r="4332">
          <cell r="A4332">
            <v>1004.17184</v>
          </cell>
        </row>
        <row r="4333">
          <cell r="A4333">
            <v>1004.41784</v>
          </cell>
        </row>
        <row r="4334">
          <cell r="A4334">
            <v>1004.6638400000001</v>
          </cell>
        </row>
        <row r="4335">
          <cell r="A4335">
            <v>1004.90984</v>
          </cell>
        </row>
        <row r="4336">
          <cell r="A4336">
            <v>1005.15584</v>
          </cell>
        </row>
        <row r="4337">
          <cell r="A4337">
            <v>1005.40184</v>
          </cell>
        </row>
        <row r="4338">
          <cell r="A4338">
            <v>1005.64784</v>
          </cell>
        </row>
        <row r="4339">
          <cell r="A4339">
            <v>1005.89384</v>
          </cell>
        </row>
        <row r="4340">
          <cell r="A4340">
            <v>1006.13984</v>
          </cell>
        </row>
        <row r="4341">
          <cell r="A4341">
            <v>1006.38584</v>
          </cell>
        </row>
        <row r="4342">
          <cell r="A4342">
            <v>1006.63184</v>
          </cell>
        </row>
        <row r="4343">
          <cell r="A4343">
            <v>1006.87784</v>
          </cell>
        </row>
        <row r="4344">
          <cell r="A4344">
            <v>1007.12384</v>
          </cell>
        </row>
        <row r="4345">
          <cell r="A4345">
            <v>1007.36984</v>
          </cell>
        </row>
        <row r="4346">
          <cell r="A4346">
            <v>1007.61584</v>
          </cell>
        </row>
        <row r="4347">
          <cell r="A4347">
            <v>1007.86184</v>
          </cell>
        </row>
        <row r="4348">
          <cell r="A4348">
            <v>1008.10784</v>
          </cell>
        </row>
        <row r="4349">
          <cell r="A4349">
            <v>1008.35384</v>
          </cell>
        </row>
        <row r="4350">
          <cell r="A4350">
            <v>1008.59984</v>
          </cell>
        </row>
        <row r="4351">
          <cell r="A4351">
            <v>1008.84584</v>
          </cell>
        </row>
        <row r="4352">
          <cell r="A4352">
            <v>1009.09184</v>
          </cell>
        </row>
        <row r="4353">
          <cell r="A4353">
            <v>1009.33784</v>
          </cell>
        </row>
        <row r="4354">
          <cell r="A4354">
            <v>1009.58384</v>
          </cell>
        </row>
        <row r="4355">
          <cell r="A4355">
            <v>1009.82984</v>
          </cell>
        </row>
        <row r="4356">
          <cell r="A4356">
            <v>1010.07584</v>
          </cell>
        </row>
        <row r="4357">
          <cell r="A4357">
            <v>1010.32184</v>
          </cell>
        </row>
        <row r="4358">
          <cell r="A4358">
            <v>1010.56784</v>
          </cell>
        </row>
        <row r="4359">
          <cell r="A4359">
            <v>1010.81384</v>
          </cell>
        </row>
        <row r="4360">
          <cell r="A4360">
            <v>1011.05984</v>
          </cell>
        </row>
        <row r="4361">
          <cell r="A4361">
            <v>1011.30584</v>
          </cell>
        </row>
        <row r="4362">
          <cell r="A4362">
            <v>1011.55184</v>
          </cell>
        </row>
        <row r="4363">
          <cell r="A4363">
            <v>1011.79784</v>
          </cell>
        </row>
        <row r="4364">
          <cell r="A4364">
            <v>1012.04384</v>
          </cell>
        </row>
        <row r="4365">
          <cell r="A4365">
            <v>1012.28984</v>
          </cell>
        </row>
        <row r="4366">
          <cell r="A4366">
            <v>1012.53584</v>
          </cell>
        </row>
        <row r="4367">
          <cell r="A4367">
            <v>1012.78184</v>
          </cell>
        </row>
        <row r="4368">
          <cell r="A4368">
            <v>1013.02784</v>
          </cell>
        </row>
        <row r="4369">
          <cell r="A4369">
            <v>1013.27384</v>
          </cell>
        </row>
        <row r="4370">
          <cell r="A4370">
            <v>1013.51984</v>
          </cell>
        </row>
        <row r="4371">
          <cell r="A4371">
            <v>1013.76584</v>
          </cell>
        </row>
        <row r="4372">
          <cell r="A4372">
            <v>1014.01184</v>
          </cell>
        </row>
        <row r="4373">
          <cell r="A4373">
            <v>1014.25784</v>
          </cell>
        </row>
        <row r="4374">
          <cell r="A4374">
            <v>1014.50384</v>
          </cell>
        </row>
        <row r="4375">
          <cell r="A4375">
            <v>1014.7498399999999</v>
          </cell>
        </row>
        <row r="4376">
          <cell r="A4376">
            <v>1014.99584</v>
          </cell>
        </row>
        <row r="4377">
          <cell r="A4377">
            <v>1015.24184</v>
          </cell>
        </row>
        <row r="4378">
          <cell r="A4378">
            <v>1015.48784</v>
          </cell>
        </row>
        <row r="4379">
          <cell r="A4379">
            <v>1015.73384</v>
          </cell>
        </row>
        <row r="4380">
          <cell r="A4380">
            <v>1015.97984</v>
          </cell>
        </row>
        <row r="4381">
          <cell r="A4381">
            <v>1016.2258399999999</v>
          </cell>
        </row>
        <row r="4382">
          <cell r="A4382">
            <v>1016.47184</v>
          </cell>
        </row>
        <row r="4383">
          <cell r="A4383">
            <v>1016.71784</v>
          </cell>
        </row>
        <row r="4384">
          <cell r="A4384">
            <v>1016.96384</v>
          </cell>
        </row>
        <row r="4385">
          <cell r="A4385">
            <v>1017.20984</v>
          </cell>
        </row>
        <row r="4386">
          <cell r="A4386">
            <v>1017.45584</v>
          </cell>
        </row>
        <row r="4387">
          <cell r="A4387">
            <v>1017.7018399999999</v>
          </cell>
        </row>
        <row r="4388">
          <cell r="A4388">
            <v>1017.94784</v>
          </cell>
        </row>
        <row r="4389">
          <cell r="A4389">
            <v>1018.19384</v>
          </cell>
        </row>
        <row r="4390">
          <cell r="A4390">
            <v>1018.43984</v>
          </cell>
        </row>
        <row r="4391">
          <cell r="A4391">
            <v>1018.68584</v>
          </cell>
        </row>
        <row r="4392">
          <cell r="A4392">
            <v>1018.93184</v>
          </cell>
        </row>
        <row r="4393">
          <cell r="A4393">
            <v>1019.1778399999999</v>
          </cell>
        </row>
        <row r="4394">
          <cell r="A4394">
            <v>1019.42384</v>
          </cell>
        </row>
        <row r="4395">
          <cell r="A4395">
            <v>1019.66984</v>
          </cell>
        </row>
        <row r="4396">
          <cell r="A4396">
            <v>1019.91584</v>
          </cell>
        </row>
        <row r="4397">
          <cell r="A4397">
            <v>1020.16184</v>
          </cell>
        </row>
        <row r="4398">
          <cell r="A4398">
            <v>1020.40784</v>
          </cell>
        </row>
        <row r="4399">
          <cell r="A4399">
            <v>1020.6538399999999</v>
          </cell>
        </row>
        <row r="4400">
          <cell r="A4400">
            <v>1020.89984</v>
          </cell>
        </row>
        <row r="4401">
          <cell r="A4401">
            <v>1021.14584</v>
          </cell>
        </row>
        <row r="4402">
          <cell r="A4402">
            <v>1021.39184</v>
          </cell>
        </row>
        <row r="4403">
          <cell r="A4403">
            <v>1021.63784</v>
          </cell>
        </row>
        <row r="4404">
          <cell r="A4404">
            <v>1021.88384</v>
          </cell>
        </row>
        <row r="4405">
          <cell r="A4405">
            <v>1022.1298399999999</v>
          </cell>
        </row>
        <row r="4406">
          <cell r="A4406">
            <v>1022.37584</v>
          </cell>
        </row>
        <row r="4407">
          <cell r="A4407">
            <v>1022.62184</v>
          </cell>
        </row>
        <row r="4408">
          <cell r="A4408">
            <v>1022.86784</v>
          </cell>
        </row>
        <row r="4409">
          <cell r="A4409">
            <v>1023.11384</v>
          </cell>
        </row>
        <row r="4410">
          <cell r="A4410">
            <v>1023.35984</v>
          </cell>
        </row>
        <row r="4411">
          <cell r="A4411">
            <v>1023.6058399999999</v>
          </cell>
        </row>
        <row r="4412">
          <cell r="A4412">
            <v>1023.85184</v>
          </cell>
        </row>
        <row r="4413">
          <cell r="A4413">
            <v>1024.0978399999999</v>
          </cell>
        </row>
        <row r="4414">
          <cell r="A4414">
            <v>1024.34384</v>
          </cell>
        </row>
        <row r="4415">
          <cell r="A4415">
            <v>1024.5898400000001</v>
          </cell>
        </row>
        <row r="4416">
          <cell r="A4416">
            <v>1024.83584</v>
          </cell>
        </row>
        <row r="4417">
          <cell r="A4417">
            <v>1025.0818400000001</v>
          </cell>
        </row>
        <row r="4418">
          <cell r="A4418">
            <v>1025.3278399999999</v>
          </cell>
        </row>
        <row r="4419">
          <cell r="A4419">
            <v>1025.57384</v>
          </cell>
        </row>
        <row r="4420">
          <cell r="A4420">
            <v>1025.8198400000001</v>
          </cell>
        </row>
        <row r="4421">
          <cell r="A4421">
            <v>1026.06584</v>
          </cell>
        </row>
        <row r="4422">
          <cell r="A4422">
            <v>1026.3118400000001</v>
          </cell>
        </row>
        <row r="4423">
          <cell r="A4423">
            <v>1026.5578399999999</v>
          </cell>
        </row>
        <row r="4424">
          <cell r="A4424">
            <v>1026.80384</v>
          </cell>
        </row>
        <row r="4425">
          <cell r="A4425">
            <v>1027.0498399999999</v>
          </cell>
        </row>
        <row r="4426">
          <cell r="A4426">
            <v>1027.29584</v>
          </cell>
        </row>
        <row r="4427">
          <cell r="A4427">
            <v>1027.5418400000001</v>
          </cell>
        </row>
        <row r="4428">
          <cell r="A4428">
            <v>1027.78784</v>
          </cell>
        </row>
        <row r="4429">
          <cell r="A4429">
            <v>1028.0338400000001</v>
          </cell>
        </row>
        <row r="4430">
          <cell r="A4430">
            <v>1028.2798399999999</v>
          </cell>
        </row>
        <row r="4431">
          <cell r="A4431">
            <v>1028.52584</v>
          </cell>
        </row>
        <row r="4432">
          <cell r="A4432">
            <v>1028.7718400000001</v>
          </cell>
        </row>
        <row r="4433">
          <cell r="A4433">
            <v>1029.01784</v>
          </cell>
        </row>
        <row r="4434">
          <cell r="A4434">
            <v>1029.2638400000001</v>
          </cell>
        </row>
        <row r="4435">
          <cell r="A4435">
            <v>1029.5098399999999</v>
          </cell>
        </row>
        <row r="4436">
          <cell r="A4436">
            <v>1029.75584</v>
          </cell>
        </row>
        <row r="4437">
          <cell r="A4437">
            <v>1030.0018399999999</v>
          </cell>
        </row>
        <row r="4438">
          <cell r="A4438">
            <v>1030.24784</v>
          </cell>
        </row>
        <row r="4439">
          <cell r="A4439">
            <v>1030.4938400000001</v>
          </cell>
        </row>
        <row r="4440">
          <cell r="A4440">
            <v>1030.73984</v>
          </cell>
        </row>
        <row r="4441">
          <cell r="A4441">
            <v>1030.9858400000001</v>
          </cell>
        </row>
        <row r="4442">
          <cell r="A4442">
            <v>1031.2318399999999</v>
          </cell>
        </row>
        <row r="4443">
          <cell r="A4443">
            <v>1031.47784</v>
          </cell>
        </row>
        <row r="4444">
          <cell r="A4444">
            <v>1031.7238400000001</v>
          </cell>
        </row>
        <row r="4445">
          <cell r="A4445">
            <v>1031.96984</v>
          </cell>
        </row>
        <row r="4446">
          <cell r="A4446">
            <v>1032.2158400000001</v>
          </cell>
        </row>
        <row r="4447">
          <cell r="A4447">
            <v>1032.4618399999999</v>
          </cell>
        </row>
        <row r="4448">
          <cell r="A4448">
            <v>1032.70784</v>
          </cell>
        </row>
        <row r="4449">
          <cell r="A4449">
            <v>1032.9538399999999</v>
          </cell>
        </row>
        <row r="4450">
          <cell r="A4450">
            <v>1033.19984</v>
          </cell>
        </row>
        <row r="4451">
          <cell r="A4451">
            <v>1033.4458400000001</v>
          </cell>
        </row>
        <row r="4452">
          <cell r="A4452">
            <v>1033.69184</v>
          </cell>
        </row>
        <row r="4453">
          <cell r="A4453">
            <v>1033.9378400000001</v>
          </cell>
        </row>
        <row r="4454">
          <cell r="A4454">
            <v>1034.1838399999999</v>
          </cell>
        </row>
        <row r="4455">
          <cell r="A4455">
            <v>1034.42984</v>
          </cell>
        </row>
        <row r="4456">
          <cell r="A4456">
            <v>1034.6758400000001</v>
          </cell>
        </row>
        <row r="4457">
          <cell r="A4457">
            <v>1034.92184</v>
          </cell>
        </row>
        <row r="4458">
          <cell r="A4458">
            <v>1035.1678400000001</v>
          </cell>
        </row>
        <row r="4459">
          <cell r="A4459">
            <v>1035.4138399999999</v>
          </cell>
        </row>
        <row r="4460">
          <cell r="A4460">
            <v>1035.65984</v>
          </cell>
        </row>
        <row r="4461">
          <cell r="A4461">
            <v>1035.9058399999999</v>
          </cell>
        </row>
        <row r="4462">
          <cell r="A4462">
            <v>1036.15184</v>
          </cell>
        </row>
        <row r="4463">
          <cell r="A4463">
            <v>1036.3978400000001</v>
          </cell>
        </row>
        <row r="4464">
          <cell r="A4464">
            <v>1036.64384</v>
          </cell>
        </row>
        <row r="4465">
          <cell r="A4465">
            <v>1036.88984</v>
          </cell>
        </row>
        <row r="4466">
          <cell r="A4466">
            <v>1037.1358399999999</v>
          </cell>
        </row>
        <row r="4467">
          <cell r="A4467">
            <v>1037.38184</v>
          </cell>
        </row>
        <row r="4468">
          <cell r="A4468">
            <v>1037.6278400000001</v>
          </cell>
        </row>
        <row r="4469">
          <cell r="A4469">
            <v>1037.87384</v>
          </cell>
        </row>
        <row r="4470">
          <cell r="A4470">
            <v>1038.1198400000001</v>
          </cell>
        </row>
        <row r="4471">
          <cell r="A4471">
            <v>1038.3658399999999</v>
          </cell>
        </row>
        <row r="4472">
          <cell r="A4472">
            <v>1038.61184</v>
          </cell>
        </row>
        <row r="4473">
          <cell r="A4473">
            <v>1038.8578399999999</v>
          </cell>
        </row>
        <row r="4474">
          <cell r="A4474">
            <v>1039.10384</v>
          </cell>
        </row>
        <row r="4475">
          <cell r="A4475">
            <v>1039.3498400000001</v>
          </cell>
        </row>
        <row r="4476">
          <cell r="A4476">
            <v>1039.59584</v>
          </cell>
        </row>
        <row r="4477">
          <cell r="A4477">
            <v>1039.84184</v>
          </cell>
        </row>
        <row r="4478">
          <cell r="A4478">
            <v>1040.0878399999999</v>
          </cell>
        </row>
        <row r="4479">
          <cell r="A4479">
            <v>1040.33384</v>
          </cell>
        </row>
        <row r="4480">
          <cell r="A4480">
            <v>1040.5798400000001</v>
          </cell>
        </row>
        <row r="4481">
          <cell r="A4481">
            <v>1040.82584</v>
          </cell>
        </row>
        <row r="4482">
          <cell r="A4482">
            <v>1041.0718400000001</v>
          </cell>
        </row>
        <row r="4483">
          <cell r="A4483">
            <v>1041.3178399999999</v>
          </cell>
        </row>
        <row r="4484">
          <cell r="A4484">
            <v>1041.56384</v>
          </cell>
        </row>
        <row r="4485">
          <cell r="A4485">
            <v>1041.8098399999999</v>
          </cell>
        </row>
        <row r="4486">
          <cell r="A4486">
            <v>1042.05584</v>
          </cell>
        </row>
        <row r="4487">
          <cell r="A4487">
            <v>1042.3018400000001</v>
          </cell>
        </row>
        <row r="4488">
          <cell r="A4488">
            <v>1042.54784</v>
          </cell>
        </row>
        <row r="4489">
          <cell r="A4489">
            <v>1042.79384</v>
          </cell>
        </row>
        <row r="4490">
          <cell r="A4490">
            <v>1043.0398399999999</v>
          </cell>
        </row>
        <row r="4491">
          <cell r="A4491">
            <v>1043.28584</v>
          </cell>
        </row>
        <row r="4492">
          <cell r="A4492">
            <v>1043.5318400000001</v>
          </cell>
        </row>
        <row r="4493">
          <cell r="A4493">
            <v>1043.77784</v>
          </cell>
        </row>
        <row r="4494">
          <cell r="A4494">
            <v>1044.0238400000001</v>
          </cell>
        </row>
        <row r="4495">
          <cell r="A4495">
            <v>1044.2698399999999</v>
          </cell>
        </row>
        <row r="4496">
          <cell r="A4496">
            <v>1044.51584</v>
          </cell>
        </row>
        <row r="4497">
          <cell r="A4497">
            <v>1044.7618399999999</v>
          </cell>
        </row>
        <row r="4498">
          <cell r="A4498">
            <v>1045.00784</v>
          </cell>
        </row>
        <row r="4499">
          <cell r="A4499">
            <v>1045.2538400000001</v>
          </cell>
        </row>
        <row r="4500">
          <cell r="A4500">
            <v>1045.4998399999999</v>
          </cell>
        </row>
        <row r="4501">
          <cell r="A4501">
            <v>1045.74584</v>
          </cell>
        </row>
        <row r="4502">
          <cell r="A4502">
            <v>1045.9918399999999</v>
          </cell>
        </row>
        <row r="4503">
          <cell r="A4503">
            <v>1046.23784</v>
          </cell>
        </row>
        <row r="4504">
          <cell r="A4504">
            <v>1046.4838400000001</v>
          </cell>
        </row>
        <row r="4505">
          <cell r="A4505">
            <v>1046.72984</v>
          </cell>
        </row>
        <row r="4506">
          <cell r="A4506">
            <v>1046.9758400000001</v>
          </cell>
        </row>
        <row r="4507">
          <cell r="A4507">
            <v>1047.2218399999999</v>
          </cell>
        </row>
        <row r="4508">
          <cell r="A4508">
            <v>1047.46784</v>
          </cell>
        </row>
        <row r="4509">
          <cell r="A4509">
            <v>1047.7138399999999</v>
          </cell>
        </row>
        <row r="4510">
          <cell r="A4510">
            <v>1047.95984</v>
          </cell>
        </row>
        <row r="4511">
          <cell r="A4511">
            <v>1048.2058400000001</v>
          </cell>
        </row>
        <row r="4512">
          <cell r="A4512">
            <v>1048.4518399999999</v>
          </cell>
        </row>
        <row r="4513">
          <cell r="A4513">
            <v>1048.69784</v>
          </cell>
        </row>
        <row r="4514">
          <cell r="A4514">
            <v>1048.9438399999999</v>
          </cell>
        </row>
        <row r="4515">
          <cell r="A4515">
            <v>1049.18984</v>
          </cell>
        </row>
        <row r="4516">
          <cell r="A4516">
            <v>1049.4358400000001</v>
          </cell>
        </row>
        <row r="4517">
          <cell r="A4517">
            <v>1049.68184</v>
          </cell>
        </row>
        <row r="4518">
          <cell r="A4518">
            <v>1049.9278400000001</v>
          </cell>
        </row>
        <row r="4519">
          <cell r="A4519">
            <v>1050.1738399999999</v>
          </cell>
        </row>
        <row r="4520">
          <cell r="A4520">
            <v>1050.41984</v>
          </cell>
        </row>
        <row r="4521">
          <cell r="A4521">
            <v>1050.6658399999999</v>
          </cell>
        </row>
        <row r="4522">
          <cell r="A4522">
            <v>1050.91184</v>
          </cell>
        </row>
        <row r="4523">
          <cell r="A4523">
            <v>1051.1578400000001</v>
          </cell>
        </row>
        <row r="4524">
          <cell r="A4524">
            <v>1051.4038399999999</v>
          </cell>
        </row>
        <row r="4525">
          <cell r="A4525">
            <v>1051.64984</v>
          </cell>
        </row>
        <row r="4526">
          <cell r="A4526">
            <v>1051.8958399999999</v>
          </cell>
        </row>
        <row r="4527">
          <cell r="A4527">
            <v>1052.14184</v>
          </cell>
        </row>
        <row r="4528">
          <cell r="A4528">
            <v>1052.3878400000001</v>
          </cell>
        </row>
        <row r="4529">
          <cell r="A4529">
            <v>1052.63384</v>
          </cell>
        </row>
        <row r="4530">
          <cell r="A4530">
            <v>1052.8798400000001</v>
          </cell>
        </row>
        <row r="4531">
          <cell r="A4531">
            <v>1053.1258399999999</v>
          </cell>
        </row>
        <row r="4532">
          <cell r="A4532">
            <v>1053.37184</v>
          </cell>
        </row>
        <row r="4533">
          <cell r="A4533">
            <v>1053.6178399999999</v>
          </cell>
        </row>
        <row r="4534">
          <cell r="A4534">
            <v>1053.86384</v>
          </cell>
        </row>
        <row r="4535">
          <cell r="A4535">
            <v>1054.1098400000001</v>
          </cell>
        </row>
        <row r="4536">
          <cell r="A4536">
            <v>1054.3558399999999</v>
          </cell>
        </row>
        <row r="4537">
          <cell r="A4537">
            <v>1054.60184</v>
          </cell>
        </row>
        <row r="4538">
          <cell r="A4538">
            <v>1054.8478399999999</v>
          </cell>
        </row>
        <row r="4539">
          <cell r="A4539">
            <v>1055.09384</v>
          </cell>
        </row>
        <row r="4540">
          <cell r="A4540">
            <v>1055.3398400000001</v>
          </cell>
        </row>
        <row r="4541">
          <cell r="A4541">
            <v>1055.58584</v>
          </cell>
        </row>
        <row r="4542">
          <cell r="A4542">
            <v>1055.8318400000001</v>
          </cell>
        </row>
        <row r="4543">
          <cell r="A4543">
            <v>1056.0778399999999</v>
          </cell>
        </row>
        <row r="4544">
          <cell r="A4544">
            <v>1056.32384</v>
          </cell>
        </row>
        <row r="4545">
          <cell r="A4545">
            <v>1056.5698400000001</v>
          </cell>
        </row>
        <row r="4546">
          <cell r="A4546">
            <v>1056.81584</v>
          </cell>
        </row>
        <row r="4547">
          <cell r="A4547">
            <v>1057.0618400000001</v>
          </cell>
        </row>
        <row r="4548">
          <cell r="A4548">
            <v>1057.3078399999999</v>
          </cell>
        </row>
        <row r="4549">
          <cell r="A4549">
            <v>1057.55384</v>
          </cell>
        </row>
        <row r="4550">
          <cell r="A4550">
            <v>1057.7998399999999</v>
          </cell>
        </row>
        <row r="4551">
          <cell r="A4551">
            <v>1058.04584</v>
          </cell>
        </row>
        <row r="4552">
          <cell r="A4552">
            <v>1058.2918400000001</v>
          </cell>
        </row>
        <row r="4553">
          <cell r="A4553">
            <v>1058.53784</v>
          </cell>
        </row>
        <row r="4554">
          <cell r="A4554">
            <v>1058.7838400000001</v>
          </cell>
        </row>
        <row r="4555">
          <cell r="A4555">
            <v>1059.0298399999999</v>
          </cell>
        </row>
        <row r="4556">
          <cell r="A4556">
            <v>1059.27584</v>
          </cell>
        </row>
        <row r="4557">
          <cell r="A4557">
            <v>1059.5218400000001</v>
          </cell>
        </row>
        <row r="4558">
          <cell r="A4558">
            <v>1059.76784</v>
          </cell>
        </row>
        <row r="4559">
          <cell r="A4559">
            <v>1060.0138400000001</v>
          </cell>
        </row>
        <row r="4560">
          <cell r="A4560">
            <v>1060.2598399999999</v>
          </cell>
        </row>
        <row r="4561">
          <cell r="A4561">
            <v>1060.50584</v>
          </cell>
        </row>
        <row r="4562">
          <cell r="A4562">
            <v>1060.7518399999999</v>
          </cell>
        </row>
        <row r="4563">
          <cell r="A4563">
            <v>1060.99784</v>
          </cell>
        </row>
        <row r="4564">
          <cell r="A4564">
            <v>1061.2438400000001</v>
          </cell>
        </row>
        <row r="4565">
          <cell r="A4565">
            <v>1061.48984</v>
          </cell>
        </row>
        <row r="4566">
          <cell r="A4566">
            <v>1061.7358400000001</v>
          </cell>
        </row>
        <row r="4567">
          <cell r="A4567">
            <v>1061.9818399999999</v>
          </cell>
        </row>
        <row r="4568">
          <cell r="A4568">
            <v>1062.22784</v>
          </cell>
        </row>
        <row r="4569">
          <cell r="A4569">
            <v>1062.4738400000001</v>
          </cell>
        </row>
        <row r="4570">
          <cell r="A4570">
            <v>1062.71984</v>
          </cell>
        </row>
        <row r="4571">
          <cell r="A4571">
            <v>1062.9658400000001</v>
          </cell>
        </row>
        <row r="4572">
          <cell r="A4572">
            <v>1063.2118399999999</v>
          </cell>
        </row>
        <row r="4573">
          <cell r="A4573">
            <v>1063.45784</v>
          </cell>
        </row>
        <row r="4574">
          <cell r="A4574">
            <v>1063.7038399999999</v>
          </cell>
        </row>
        <row r="4575">
          <cell r="A4575">
            <v>1063.94984</v>
          </cell>
        </row>
        <row r="4576">
          <cell r="A4576">
            <v>1064.1958400000001</v>
          </cell>
        </row>
        <row r="4577">
          <cell r="A4577">
            <v>1064.44184</v>
          </cell>
        </row>
        <row r="4578">
          <cell r="A4578">
            <v>1064.6878400000001</v>
          </cell>
        </row>
        <row r="4579">
          <cell r="A4579">
            <v>1064.9338399999999</v>
          </cell>
        </row>
        <row r="4580">
          <cell r="A4580">
            <v>1065.17984</v>
          </cell>
        </row>
        <row r="4581">
          <cell r="A4581">
            <v>1065.4258400000001</v>
          </cell>
        </row>
        <row r="4582">
          <cell r="A4582">
            <v>1065.67184</v>
          </cell>
        </row>
        <row r="4583">
          <cell r="A4583">
            <v>1065.9178400000001</v>
          </cell>
        </row>
        <row r="4584">
          <cell r="A4584">
            <v>1066.1638399999999</v>
          </cell>
        </row>
        <row r="4585">
          <cell r="A4585">
            <v>1066.40984</v>
          </cell>
        </row>
        <row r="4586">
          <cell r="A4586">
            <v>1066.6558399999999</v>
          </cell>
        </row>
        <row r="4587">
          <cell r="A4587">
            <v>1066.90184</v>
          </cell>
        </row>
        <row r="4588">
          <cell r="A4588">
            <v>1067.1478400000001</v>
          </cell>
        </row>
        <row r="4589">
          <cell r="A4589">
            <v>1067.39384</v>
          </cell>
        </row>
        <row r="4590">
          <cell r="A4590">
            <v>1067.63984</v>
          </cell>
        </row>
        <row r="4591">
          <cell r="A4591">
            <v>1067.8858399999999</v>
          </cell>
        </row>
        <row r="4592">
          <cell r="A4592">
            <v>1068.13184</v>
          </cell>
        </row>
        <row r="4593">
          <cell r="A4593">
            <v>1068.3778400000001</v>
          </cell>
        </row>
        <row r="4594">
          <cell r="A4594">
            <v>1068.62384</v>
          </cell>
        </row>
        <row r="4595">
          <cell r="A4595">
            <v>1068.8698400000001</v>
          </cell>
        </row>
        <row r="4596">
          <cell r="A4596">
            <v>1069.1158399999999</v>
          </cell>
        </row>
        <row r="4597">
          <cell r="A4597">
            <v>1069.36184</v>
          </cell>
        </row>
        <row r="4598">
          <cell r="A4598">
            <v>1069.6078399999999</v>
          </cell>
        </row>
        <row r="4599">
          <cell r="A4599">
            <v>1069.85384</v>
          </cell>
        </row>
        <row r="4600">
          <cell r="A4600">
            <v>1070.0998400000001</v>
          </cell>
        </row>
        <row r="4601">
          <cell r="A4601">
            <v>1070.34584</v>
          </cell>
        </row>
        <row r="4602">
          <cell r="A4602">
            <v>1070.59184</v>
          </cell>
        </row>
        <row r="4603">
          <cell r="A4603">
            <v>1070.8378399999999</v>
          </cell>
        </row>
        <row r="4604">
          <cell r="A4604">
            <v>1071.08384</v>
          </cell>
        </row>
        <row r="4605">
          <cell r="A4605">
            <v>1071.3298400000001</v>
          </cell>
        </row>
        <row r="4606">
          <cell r="A4606">
            <v>1071.57584</v>
          </cell>
        </row>
        <row r="4607">
          <cell r="A4607">
            <v>1071.8218400000001</v>
          </cell>
        </row>
        <row r="4608">
          <cell r="A4608">
            <v>1072.0678399999999</v>
          </cell>
        </row>
        <row r="4609">
          <cell r="A4609">
            <v>1072.31384</v>
          </cell>
        </row>
        <row r="4610">
          <cell r="A4610">
            <v>1072.5598399999999</v>
          </cell>
        </row>
        <row r="4611">
          <cell r="A4611">
            <v>1072.80584</v>
          </cell>
        </row>
        <row r="4612">
          <cell r="A4612">
            <v>1073.0518400000001</v>
          </cell>
        </row>
        <row r="4613">
          <cell r="A4613">
            <v>1073.29784</v>
          </cell>
        </row>
        <row r="4614">
          <cell r="A4614">
            <v>1073.54384</v>
          </cell>
        </row>
        <row r="4615">
          <cell r="A4615">
            <v>1073.7898399999999</v>
          </cell>
        </row>
        <row r="4616">
          <cell r="A4616">
            <v>1074.03584</v>
          </cell>
        </row>
        <row r="4617">
          <cell r="A4617">
            <v>1074.2818400000001</v>
          </cell>
        </row>
        <row r="4618">
          <cell r="A4618">
            <v>1074.52784</v>
          </cell>
        </row>
        <row r="4619">
          <cell r="A4619">
            <v>1074.7738400000001</v>
          </cell>
        </row>
        <row r="4620">
          <cell r="A4620">
            <v>1075.0198399999999</v>
          </cell>
        </row>
        <row r="4621">
          <cell r="A4621">
            <v>1075.26584</v>
          </cell>
        </row>
        <row r="4622">
          <cell r="A4622">
            <v>1075.5118399999999</v>
          </cell>
        </row>
        <row r="4623">
          <cell r="A4623">
            <v>1075.75784</v>
          </cell>
        </row>
        <row r="4624">
          <cell r="A4624">
            <v>1076.0038400000001</v>
          </cell>
        </row>
        <row r="4625">
          <cell r="A4625">
            <v>1076.2498399999999</v>
          </cell>
        </row>
        <row r="4626">
          <cell r="A4626">
            <v>1076.49584</v>
          </cell>
        </row>
        <row r="4627">
          <cell r="A4627">
            <v>1076.7418399999999</v>
          </cell>
        </row>
        <row r="4628">
          <cell r="A4628">
            <v>1076.98784</v>
          </cell>
        </row>
        <row r="4629">
          <cell r="A4629">
            <v>1077.2338400000001</v>
          </cell>
        </row>
        <row r="4630">
          <cell r="A4630">
            <v>1077.47984</v>
          </cell>
        </row>
        <row r="4631">
          <cell r="A4631">
            <v>1077.7258400000001</v>
          </cell>
        </row>
        <row r="4632">
          <cell r="A4632">
            <v>1077.9718399999999</v>
          </cell>
        </row>
        <row r="4633">
          <cell r="A4633">
            <v>1078.21784</v>
          </cell>
        </row>
        <row r="4634">
          <cell r="A4634">
            <v>1078.4638399999999</v>
          </cell>
        </row>
        <row r="4635">
          <cell r="A4635">
            <v>1078.70984</v>
          </cell>
        </row>
        <row r="4636">
          <cell r="A4636">
            <v>1078.9558400000001</v>
          </cell>
        </row>
        <row r="4637">
          <cell r="A4637">
            <v>1079.2018399999999</v>
          </cell>
        </row>
        <row r="4638">
          <cell r="A4638">
            <v>1079.44784</v>
          </cell>
        </row>
        <row r="4639">
          <cell r="A4639">
            <v>1079.6938399999999</v>
          </cell>
        </row>
        <row r="4640">
          <cell r="A4640">
            <v>1079.93984</v>
          </cell>
        </row>
        <row r="4641">
          <cell r="A4641">
            <v>1080.1858400000001</v>
          </cell>
        </row>
        <row r="4642">
          <cell r="A4642">
            <v>1080.43184</v>
          </cell>
        </row>
        <row r="4643">
          <cell r="A4643">
            <v>1080.6778400000001</v>
          </cell>
        </row>
        <row r="4644">
          <cell r="A4644">
            <v>1080.9238399999999</v>
          </cell>
        </row>
        <row r="4645">
          <cell r="A4645">
            <v>1081.16984</v>
          </cell>
        </row>
        <row r="4646">
          <cell r="A4646">
            <v>1081.4158399999999</v>
          </cell>
        </row>
        <row r="4647">
          <cell r="A4647">
            <v>1081.66184</v>
          </cell>
        </row>
        <row r="4648">
          <cell r="A4648">
            <v>1081.9078400000001</v>
          </cell>
        </row>
        <row r="4649">
          <cell r="A4649">
            <v>1082.1538399999999</v>
          </cell>
        </row>
        <row r="4650">
          <cell r="A4650">
            <v>1082.39984</v>
          </cell>
        </row>
        <row r="4651">
          <cell r="A4651">
            <v>1082.6458399999999</v>
          </cell>
        </row>
        <row r="4652">
          <cell r="A4652">
            <v>1082.89184</v>
          </cell>
        </row>
        <row r="4653">
          <cell r="A4653">
            <v>1083.1378400000001</v>
          </cell>
        </row>
        <row r="4654">
          <cell r="A4654">
            <v>1083.38384</v>
          </cell>
        </row>
        <row r="4655">
          <cell r="A4655">
            <v>1083.6298400000001</v>
          </cell>
        </row>
        <row r="4656">
          <cell r="A4656">
            <v>1083.8758399999999</v>
          </cell>
        </row>
        <row r="4657">
          <cell r="A4657">
            <v>1084.12184</v>
          </cell>
        </row>
        <row r="4658">
          <cell r="A4658">
            <v>1084.3678399999999</v>
          </cell>
        </row>
        <row r="4659">
          <cell r="A4659">
            <v>1084.61384</v>
          </cell>
        </row>
        <row r="4660">
          <cell r="A4660">
            <v>1084.8598400000001</v>
          </cell>
        </row>
        <row r="4661">
          <cell r="A4661">
            <v>1085.1058399999999</v>
          </cell>
        </row>
        <row r="4662">
          <cell r="A4662">
            <v>1085.35184</v>
          </cell>
        </row>
        <row r="4663">
          <cell r="A4663">
            <v>1085.5978399999999</v>
          </cell>
        </row>
        <row r="4664">
          <cell r="A4664">
            <v>1085.84384</v>
          </cell>
        </row>
        <row r="4665">
          <cell r="A4665">
            <v>1086.0898400000001</v>
          </cell>
        </row>
        <row r="4666">
          <cell r="A4666">
            <v>1086.33584</v>
          </cell>
        </row>
        <row r="4667">
          <cell r="A4667">
            <v>1086.5818400000001</v>
          </cell>
        </row>
        <row r="4668">
          <cell r="A4668">
            <v>1086.8278399999999</v>
          </cell>
        </row>
        <row r="4669">
          <cell r="A4669">
            <v>1087.07384</v>
          </cell>
        </row>
        <row r="4670">
          <cell r="A4670">
            <v>1087.3198400000001</v>
          </cell>
        </row>
        <row r="4671">
          <cell r="A4671">
            <v>1087.56584</v>
          </cell>
        </row>
        <row r="4672">
          <cell r="A4672">
            <v>1087.8118400000001</v>
          </cell>
        </row>
        <row r="4673">
          <cell r="A4673">
            <v>1088.0578399999999</v>
          </cell>
        </row>
        <row r="4674">
          <cell r="A4674">
            <v>1088.30384</v>
          </cell>
        </row>
        <row r="4675">
          <cell r="A4675">
            <v>1088.5498399999999</v>
          </cell>
        </row>
        <row r="4676">
          <cell r="A4676">
            <v>1088.79584</v>
          </cell>
        </row>
        <row r="4677">
          <cell r="A4677">
            <v>1089.0418400000001</v>
          </cell>
        </row>
        <row r="4678">
          <cell r="A4678">
            <v>1089.28784</v>
          </cell>
        </row>
        <row r="4679">
          <cell r="A4679">
            <v>1089.5338400000001</v>
          </cell>
        </row>
        <row r="4680">
          <cell r="A4680">
            <v>1089.7798399999999</v>
          </cell>
        </row>
        <row r="4681">
          <cell r="A4681">
            <v>1090.02584</v>
          </cell>
        </row>
        <row r="4682">
          <cell r="A4682">
            <v>1090.2718400000001</v>
          </cell>
        </row>
        <row r="4683">
          <cell r="A4683">
            <v>1090.51784</v>
          </cell>
        </row>
        <row r="4684">
          <cell r="A4684">
            <v>1090.7638400000001</v>
          </cell>
        </row>
        <row r="4685">
          <cell r="A4685">
            <v>1091.0098399999999</v>
          </cell>
        </row>
        <row r="4686">
          <cell r="A4686">
            <v>1091.25584</v>
          </cell>
        </row>
        <row r="4687">
          <cell r="A4687">
            <v>1091.5018399999999</v>
          </cell>
        </row>
        <row r="4688">
          <cell r="A4688">
            <v>1091.74784</v>
          </cell>
        </row>
        <row r="4689">
          <cell r="A4689">
            <v>1091.9938400000001</v>
          </cell>
        </row>
        <row r="4690">
          <cell r="A4690">
            <v>1092.23984</v>
          </cell>
        </row>
        <row r="4691">
          <cell r="A4691">
            <v>1092.4858400000001</v>
          </cell>
        </row>
        <row r="4692">
          <cell r="A4692">
            <v>1092.7318399999999</v>
          </cell>
        </row>
        <row r="4693">
          <cell r="A4693">
            <v>1092.97784</v>
          </cell>
        </row>
        <row r="4694">
          <cell r="A4694">
            <v>1093.2238400000001</v>
          </cell>
        </row>
        <row r="4695">
          <cell r="A4695">
            <v>1093.46984</v>
          </cell>
        </row>
        <row r="4696">
          <cell r="A4696">
            <v>1093.7158400000001</v>
          </cell>
        </row>
        <row r="4697">
          <cell r="A4697">
            <v>1093.9618399999999</v>
          </cell>
        </row>
        <row r="4698">
          <cell r="A4698">
            <v>1094.20784</v>
          </cell>
        </row>
        <row r="4699">
          <cell r="A4699">
            <v>1094.4538399999999</v>
          </cell>
        </row>
        <row r="4700">
          <cell r="A4700">
            <v>1094.69984</v>
          </cell>
        </row>
        <row r="4701">
          <cell r="A4701">
            <v>1094.9458400000001</v>
          </cell>
        </row>
        <row r="4702">
          <cell r="A4702">
            <v>1095.19184</v>
          </cell>
        </row>
        <row r="4703">
          <cell r="A4703">
            <v>1095.4378400000001</v>
          </cell>
        </row>
        <row r="4704">
          <cell r="A4704">
            <v>1095.6838399999999</v>
          </cell>
        </row>
        <row r="4705">
          <cell r="A4705">
            <v>1095.92984</v>
          </cell>
        </row>
        <row r="4706">
          <cell r="A4706">
            <v>1096.1758400000001</v>
          </cell>
        </row>
        <row r="4707">
          <cell r="A4707">
            <v>1096.42184</v>
          </cell>
        </row>
        <row r="4708">
          <cell r="A4708">
            <v>1096.6678400000001</v>
          </cell>
        </row>
        <row r="4709">
          <cell r="A4709">
            <v>1096.9138399999999</v>
          </cell>
        </row>
        <row r="4710">
          <cell r="A4710">
            <v>1097.15984</v>
          </cell>
        </row>
        <row r="4711">
          <cell r="A4711">
            <v>1097.4058399999999</v>
          </cell>
        </row>
        <row r="4712">
          <cell r="A4712">
            <v>1097.65184</v>
          </cell>
        </row>
        <row r="4713">
          <cell r="A4713">
            <v>1097.8978400000001</v>
          </cell>
        </row>
        <row r="4714">
          <cell r="A4714">
            <v>1098.14384</v>
          </cell>
        </row>
        <row r="4715">
          <cell r="A4715">
            <v>1098.38984</v>
          </cell>
        </row>
        <row r="4716">
          <cell r="A4716">
            <v>1098.6358399999999</v>
          </cell>
        </row>
        <row r="4717">
          <cell r="A4717">
            <v>1098.88184</v>
          </cell>
        </row>
        <row r="4718">
          <cell r="A4718">
            <v>1099.1278400000001</v>
          </cell>
        </row>
        <row r="4719">
          <cell r="A4719">
            <v>1099.37384</v>
          </cell>
        </row>
        <row r="4720">
          <cell r="A4720">
            <v>1099.6198400000001</v>
          </cell>
        </row>
        <row r="4721">
          <cell r="A4721">
            <v>1099.8658399999999</v>
          </cell>
        </row>
        <row r="4722">
          <cell r="A4722">
            <v>1100.11184</v>
          </cell>
        </row>
        <row r="4723">
          <cell r="A4723">
            <v>1100.3578399999999</v>
          </cell>
        </row>
        <row r="4724">
          <cell r="A4724">
            <v>1100.60384</v>
          </cell>
        </row>
        <row r="4725">
          <cell r="A4725">
            <v>1100.8498400000001</v>
          </cell>
        </row>
        <row r="4726">
          <cell r="A4726">
            <v>1101.09584</v>
          </cell>
        </row>
        <row r="4727">
          <cell r="A4727">
            <v>1101.34184</v>
          </cell>
        </row>
        <row r="4728">
          <cell r="A4728">
            <v>1101.5878399999999</v>
          </cell>
        </row>
        <row r="4729">
          <cell r="A4729">
            <v>1101.83384</v>
          </cell>
        </row>
        <row r="4730">
          <cell r="A4730">
            <v>1102.0798400000001</v>
          </cell>
        </row>
        <row r="4731">
          <cell r="A4731">
            <v>1102.32584</v>
          </cell>
        </row>
        <row r="4732">
          <cell r="A4732">
            <v>1102.5718400000001</v>
          </cell>
        </row>
        <row r="4733">
          <cell r="A4733">
            <v>1102.8178399999999</v>
          </cell>
        </row>
        <row r="4734">
          <cell r="A4734">
            <v>1103.06384</v>
          </cell>
        </row>
        <row r="4735">
          <cell r="A4735">
            <v>1103.3098399999999</v>
          </cell>
        </row>
        <row r="4736">
          <cell r="A4736">
            <v>1103.55584</v>
          </cell>
        </row>
        <row r="4737">
          <cell r="A4737">
            <v>1103.8018400000001</v>
          </cell>
        </row>
        <row r="4738">
          <cell r="A4738">
            <v>1104.04784</v>
          </cell>
        </row>
        <row r="4739">
          <cell r="A4739">
            <v>1104.29384</v>
          </cell>
        </row>
        <row r="4740">
          <cell r="A4740">
            <v>1104.5398399999999</v>
          </cell>
        </row>
        <row r="4741">
          <cell r="A4741">
            <v>1104.78584</v>
          </cell>
        </row>
        <row r="4742">
          <cell r="A4742">
            <v>1105.0318400000001</v>
          </cell>
        </row>
        <row r="4743">
          <cell r="A4743">
            <v>1105.27784</v>
          </cell>
        </row>
        <row r="4744">
          <cell r="A4744">
            <v>1105.5238400000001</v>
          </cell>
        </row>
        <row r="4745">
          <cell r="A4745">
            <v>1105.7698399999999</v>
          </cell>
        </row>
        <row r="4746">
          <cell r="A4746">
            <v>1106.01584</v>
          </cell>
        </row>
        <row r="4747">
          <cell r="A4747">
            <v>1106.2618399999999</v>
          </cell>
        </row>
        <row r="4748">
          <cell r="A4748">
            <v>1106.50784</v>
          </cell>
        </row>
        <row r="4749">
          <cell r="A4749">
            <v>1106.7538400000001</v>
          </cell>
        </row>
        <row r="4750">
          <cell r="A4750">
            <v>1106.9998399999999</v>
          </cell>
        </row>
        <row r="4751">
          <cell r="A4751">
            <v>1107.24584</v>
          </cell>
        </row>
        <row r="4752">
          <cell r="A4752">
            <v>1107.4918399999999</v>
          </cell>
        </row>
        <row r="4753">
          <cell r="A4753">
            <v>1107.73784</v>
          </cell>
        </row>
        <row r="4754">
          <cell r="A4754">
            <v>1107.9838400000001</v>
          </cell>
        </row>
        <row r="4755">
          <cell r="A4755">
            <v>1108.22984</v>
          </cell>
        </row>
        <row r="4756">
          <cell r="A4756">
            <v>1108.4758400000001</v>
          </cell>
        </row>
        <row r="4757">
          <cell r="A4757">
            <v>1108.7218399999999</v>
          </cell>
        </row>
        <row r="4758">
          <cell r="A4758">
            <v>1108.96784</v>
          </cell>
        </row>
        <row r="4759">
          <cell r="A4759">
            <v>1109.2138399999999</v>
          </cell>
        </row>
        <row r="4760">
          <cell r="A4760">
            <v>1109.45984</v>
          </cell>
        </row>
        <row r="4761">
          <cell r="A4761">
            <v>1109.7058400000001</v>
          </cell>
        </row>
        <row r="4762">
          <cell r="A4762">
            <v>1109.9518399999999</v>
          </cell>
        </row>
        <row r="4763">
          <cell r="A4763">
            <v>1110.19784</v>
          </cell>
        </row>
        <row r="4764">
          <cell r="A4764">
            <v>1110.4438399999999</v>
          </cell>
        </row>
        <row r="4765">
          <cell r="A4765">
            <v>1110.68984</v>
          </cell>
        </row>
        <row r="4766">
          <cell r="A4766">
            <v>1110.9358400000001</v>
          </cell>
        </row>
        <row r="4767">
          <cell r="A4767">
            <v>1111.18184</v>
          </cell>
        </row>
        <row r="4768">
          <cell r="A4768">
            <v>1111.4278400000001</v>
          </cell>
        </row>
        <row r="4769">
          <cell r="A4769">
            <v>1111.6738399999999</v>
          </cell>
        </row>
        <row r="4770">
          <cell r="A4770">
            <v>1111.91984</v>
          </cell>
        </row>
        <row r="4771">
          <cell r="A4771">
            <v>1112.1658399999999</v>
          </cell>
        </row>
        <row r="4772">
          <cell r="A4772">
            <v>1112.41184</v>
          </cell>
        </row>
        <row r="4773">
          <cell r="A4773">
            <v>1112.6578400000001</v>
          </cell>
        </row>
        <row r="4774">
          <cell r="A4774">
            <v>1112.9038399999999</v>
          </cell>
        </row>
        <row r="4775">
          <cell r="A4775">
            <v>1113.14984</v>
          </cell>
        </row>
        <row r="4776">
          <cell r="A4776">
            <v>1113.3958399999999</v>
          </cell>
        </row>
        <row r="4777">
          <cell r="A4777">
            <v>1113.64184</v>
          </cell>
        </row>
        <row r="4778">
          <cell r="A4778">
            <v>1113.8878400000001</v>
          </cell>
        </row>
        <row r="4779">
          <cell r="A4779">
            <v>1114.13384</v>
          </cell>
        </row>
        <row r="4780">
          <cell r="A4780">
            <v>1114.3798400000001</v>
          </cell>
        </row>
        <row r="4781">
          <cell r="A4781">
            <v>1114.6258399999999</v>
          </cell>
        </row>
        <row r="4782">
          <cell r="A4782">
            <v>1114.87184</v>
          </cell>
        </row>
        <row r="4783">
          <cell r="A4783">
            <v>1115.1178399999999</v>
          </cell>
        </row>
        <row r="4784">
          <cell r="A4784">
            <v>1115.36384</v>
          </cell>
        </row>
        <row r="4785">
          <cell r="A4785">
            <v>1115.6098400000001</v>
          </cell>
        </row>
        <row r="4786">
          <cell r="A4786">
            <v>1115.8558399999999</v>
          </cell>
        </row>
        <row r="4787">
          <cell r="A4787">
            <v>1116.10184</v>
          </cell>
        </row>
        <row r="4788">
          <cell r="A4788">
            <v>1116.3478399999999</v>
          </cell>
        </row>
        <row r="4789">
          <cell r="A4789">
            <v>1116.59384</v>
          </cell>
        </row>
        <row r="4790">
          <cell r="A4790">
            <v>1116.8398400000001</v>
          </cell>
        </row>
        <row r="4791">
          <cell r="A4791">
            <v>1117.08584</v>
          </cell>
        </row>
        <row r="4792">
          <cell r="A4792">
            <v>1117.3318400000001</v>
          </cell>
        </row>
        <row r="4793">
          <cell r="A4793">
            <v>1117.5778399999999</v>
          </cell>
        </row>
        <row r="4794">
          <cell r="A4794">
            <v>1117.82384</v>
          </cell>
        </row>
        <row r="4795">
          <cell r="A4795">
            <v>1118.0698400000001</v>
          </cell>
        </row>
        <row r="4796">
          <cell r="A4796">
            <v>1118.31584</v>
          </cell>
        </row>
        <row r="4797">
          <cell r="A4797">
            <v>1118.5618400000001</v>
          </cell>
        </row>
        <row r="4798">
          <cell r="A4798">
            <v>1118.8078399999999</v>
          </cell>
        </row>
        <row r="4799">
          <cell r="A4799">
            <v>1119.05384</v>
          </cell>
        </row>
        <row r="4800">
          <cell r="A4800">
            <v>1119.2998399999999</v>
          </cell>
        </row>
        <row r="4801">
          <cell r="A4801">
            <v>1119.54584</v>
          </cell>
        </row>
        <row r="4802">
          <cell r="A4802">
            <v>1119.7918400000001</v>
          </cell>
        </row>
        <row r="4803">
          <cell r="A4803">
            <v>1120.03784</v>
          </cell>
        </row>
        <row r="4804">
          <cell r="A4804">
            <v>1120.2838400000001</v>
          </cell>
        </row>
        <row r="4805">
          <cell r="A4805">
            <v>1120.5298399999999</v>
          </cell>
        </row>
        <row r="4806">
          <cell r="A4806">
            <v>1120.77584</v>
          </cell>
        </row>
        <row r="4807">
          <cell r="A4807">
            <v>1121.0218400000001</v>
          </cell>
        </row>
        <row r="4808">
          <cell r="A4808">
            <v>1121.26784</v>
          </cell>
        </row>
        <row r="4809">
          <cell r="A4809">
            <v>1121.5138400000001</v>
          </cell>
        </row>
        <row r="4810">
          <cell r="A4810">
            <v>1121.7598399999999</v>
          </cell>
        </row>
        <row r="4811">
          <cell r="A4811">
            <v>1122.00584</v>
          </cell>
        </row>
        <row r="4812">
          <cell r="A4812">
            <v>1122.2518399999999</v>
          </cell>
        </row>
        <row r="4813">
          <cell r="A4813">
            <v>1122.49784</v>
          </cell>
        </row>
        <row r="4814">
          <cell r="A4814">
            <v>1122.7438400000001</v>
          </cell>
        </row>
        <row r="4815">
          <cell r="A4815">
            <v>1122.98984</v>
          </cell>
        </row>
        <row r="4816">
          <cell r="A4816">
            <v>1123.2358400000001</v>
          </cell>
        </row>
        <row r="4817">
          <cell r="A4817">
            <v>1123.4818399999999</v>
          </cell>
        </row>
        <row r="4818">
          <cell r="A4818">
            <v>1123.72784</v>
          </cell>
        </row>
        <row r="4819">
          <cell r="A4819">
            <v>1123.9738400000001</v>
          </cell>
        </row>
        <row r="4820">
          <cell r="A4820">
            <v>1124.21984</v>
          </cell>
        </row>
        <row r="4821">
          <cell r="A4821">
            <v>1124.4658400000001</v>
          </cell>
        </row>
        <row r="4822">
          <cell r="A4822">
            <v>1124.7118399999999</v>
          </cell>
        </row>
        <row r="4823">
          <cell r="A4823">
            <v>1124.95784</v>
          </cell>
        </row>
        <row r="4824">
          <cell r="A4824">
            <v>1125.2038399999999</v>
          </cell>
        </row>
        <row r="4825">
          <cell r="A4825">
            <v>1125.44984</v>
          </cell>
        </row>
        <row r="4826">
          <cell r="A4826">
            <v>1125.6958400000001</v>
          </cell>
        </row>
        <row r="4827">
          <cell r="A4827">
            <v>1125.94184</v>
          </cell>
        </row>
        <row r="4828">
          <cell r="A4828">
            <v>1126.1878400000001</v>
          </cell>
        </row>
        <row r="4829">
          <cell r="A4829">
            <v>1126.4338399999999</v>
          </cell>
        </row>
        <row r="4830">
          <cell r="A4830">
            <v>1126.67984</v>
          </cell>
        </row>
        <row r="4831">
          <cell r="A4831">
            <v>1126.9258400000001</v>
          </cell>
        </row>
        <row r="4832">
          <cell r="A4832">
            <v>1127.17184</v>
          </cell>
        </row>
        <row r="4833">
          <cell r="A4833">
            <v>1127.4178400000001</v>
          </cell>
        </row>
        <row r="4834">
          <cell r="A4834">
            <v>1127.6638399999999</v>
          </cell>
        </row>
        <row r="4835">
          <cell r="A4835">
            <v>1127.90984</v>
          </cell>
        </row>
        <row r="4836">
          <cell r="A4836">
            <v>1128.1558399999999</v>
          </cell>
        </row>
        <row r="4837">
          <cell r="A4837">
            <v>1128.40184</v>
          </cell>
        </row>
        <row r="4838">
          <cell r="A4838">
            <v>1128.6478400000001</v>
          </cell>
        </row>
        <row r="4839">
          <cell r="A4839">
            <v>1128.89384</v>
          </cell>
        </row>
        <row r="4840">
          <cell r="A4840">
            <v>1129.13984</v>
          </cell>
        </row>
        <row r="4841">
          <cell r="A4841">
            <v>1129.3858399999999</v>
          </cell>
        </row>
        <row r="4842">
          <cell r="A4842">
            <v>1129.63184</v>
          </cell>
        </row>
        <row r="4843">
          <cell r="A4843">
            <v>1129.8778400000001</v>
          </cell>
        </row>
        <row r="4844">
          <cell r="A4844">
            <v>1130.12384</v>
          </cell>
        </row>
        <row r="4845">
          <cell r="A4845">
            <v>1130.3698400000001</v>
          </cell>
        </row>
        <row r="4846">
          <cell r="A4846">
            <v>1130.6158399999999</v>
          </cell>
        </row>
        <row r="4847">
          <cell r="A4847">
            <v>1130.86184</v>
          </cell>
        </row>
        <row r="4848">
          <cell r="A4848">
            <v>1131.1078399999999</v>
          </cell>
        </row>
        <row r="4849">
          <cell r="A4849">
            <v>1131.35384</v>
          </cell>
        </row>
        <row r="4850">
          <cell r="A4850">
            <v>1131.5998400000001</v>
          </cell>
        </row>
        <row r="4851">
          <cell r="A4851">
            <v>1131.84584</v>
          </cell>
        </row>
        <row r="4852">
          <cell r="A4852">
            <v>1132.09184</v>
          </cell>
        </row>
        <row r="4853">
          <cell r="A4853">
            <v>1132.3378399999999</v>
          </cell>
        </row>
        <row r="4854">
          <cell r="A4854">
            <v>1132.58384</v>
          </cell>
        </row>
        <row r="4855">
          <cell r="A4855">
            <v>1132.8298400000001</v>
          </cell>
        </row>
        <row r="4856">
          <cell r="A4856">
            <v>1133.07584</v>
          </cell>
        </row>
        <row r="4857">
          <cell r="A4857">
            <v>1133.3218400000001</v>
          </cell>
        </row>
        <row r="4858">
          <cell r="A4858">
            <v>1133.5678399999999</v>
          </cell>
        </row>
        <row r="4859">
          <cell r="A4859">
            <v>1133.81384</v>
          </cell>
        </row>
        <row r="4860">
          <cell r="A4860">
            <v>1134.0598399999999</v>
          </cell>
        </row>
        <row r="4861">
          <cell r="A4861">
            <v>1134.30584</v>
          </cell>
        </row>
        <row r="4862">
          <cell r="A4862">
            <v>1134.5518400000001</v>
          </cell>
        </row>
        <row r="4863">
          <cell r="A4863">
            <v>1134.79784</v>
          </cell>
        </row>
        <row r="4864">
          <cell r="A4864">
            <v>1135.04384</v>
          </cell>
        </row>
        <row r="4865">
          <cell r="A4865">
            <v>1135.2898399999999</v>
          </cell>
        </row>
        <row r="4866">
          <cell r="A4866">
            <v>1135.53584</v>
          </cell>
        </row>
        <row r="4867">
          <cell r="A4867">
            <v>1135.7818400000001</v>
          </cell>
        </row>
        <row r="4868">
          <cell r="A4868">
            <v>1136.02784</v>
          </cell>
        </row>
        <row r="4869">
          <cell r="A4869">
            <v>1136.2738400000001</v>
          </cell>
        </row>
        <row r="4870">
          <cell r="A4870">
            <v>1136.5198399999999</v>
          </cell>
        </row>
        <row r="4871">
          <cell r="A4871">
            <v>1136.76584</v>
          </cell>
        </row>
        <row r="4872">
          <cell r="A4872">
            <v>1137.0118399999999</v>
          </cell>
        </row>
        <row r="4873">
          <cell r="A4873">
            <v>1137.25784</v>
          </cell>
        </row>
        <row r="4874">
          <cell r="A4874">
            <v>1137.5038400000001</v>
          </cell>
        </row>
        <row r="4875">
          <cell r="A4875">
            <v>1137.7498399999999</v>
          </cell>
        </row>
        <row r="4876">
          <cell r="A4876">
            <v>1137.99584</v>
          </cell>
        </row>
        <row r="4877">
          <cell r="A4877">
            <v>1138.2418399999999</v>
          </cell>
        </row>
        <row r="4878">
          <cell r="A4878">
            <v>1138.48784</v>
          </cell>
        </row>
        <row r="4879">
          <cell r="A4879">
            <v>1138.7338400000001</v>
          </cell>
        </row>
        <row r="4880">
          <cell r="A4880">
            <v>1138.97984</v>
          </cell>
        </row>
        <row r="4881">
          <cell r="A4881">
            <v>1139.2258400000001</v>
          </cell>
        </row>
        <row r="4882">
          <cell r="A4882">
            <v>1139.4718399999999</v>
          </cell>
        </row>
        <row r="4883">
          <cell r="A4883">
            <v>1139.71784</v>
          </cell>
        </row>
        <row r="4884">
          <cell r="A4884">
            <v>1139.9638399999999</v>
          </cell>
        </row>
        <row r="4885">
          <cell r="A4885">
            <v>1140.20984</v>
          </cell>
        </row>
        <row r="4886">
          <cell r="A4886">
            <v>1140.4558400000001</v>
          </cell>
        </row>
        <row r="4887">
          <cell r="A4887">
            <v>1140.7018399999999</v>
          </cell>
        </row>
        <row r="4888">
          <cell r="A4888">
            <v>1140.94784</v>
          </cell>
        </row>
        <row r="4889">
          <cell r="A4889">
            <v>1141.1938399999999</v>
          </cell>
        </row>
        <row r="4890">
          <cell r="A4890">
            <v>1141.43984</v>
          </cell>
        </row>
        <row r="4891">
          <cell r="A4891">
            <v>1141.6858400000001</v>
          </cell>
        </row>
        <row r="4892">
          <cell r="A4892">
            <v>1141.93184</v>
          </cell>
        </row>
        <row r="4893">
          <cell r="A4893">
            <v>1142.1778400000001</v>
          </cell>
        </row>
        <row r="4894">
          <cell r="A4894">
            <v>1142.4238399999999</v>
          </cell>
        </row>
        <row r="4895">
          <cell r="A4895">
            <v>1142.66984</v>
          </cell>
        </row>
        <row r="4896">
          <cell r="A4896">
            <v>1142.9158399999999</v>
          </cell>
        </row>
        <row r="4897">
          <cell r="A4897">
            <v>1143.16184</v>
          </cell>
        </row>
        <row r="4898">
          <cell r="A4898">
            <v>1143.4078400000001</v>
          </cell>
        </row>
        <row r="4899">
          <cell r="A4899">
            <v>1143.6538399999999</v>
          </cell>
        </row>
        <row r="4900">
          <cell r="A4900">
            <v>1143.89984</v>
          </cell>
        </row>
        <row r="4901">
          <cell r="A4901">
            <v>1144.1458399999999</v>
          </cell>
        </row>
        <row r="4902">
          <cell r="A4902">
            <v>1144.39184</v>
          </cell>
        </row>
        <row r="4903">
          <cell r="A4903">
            <v>1144.6378400000001</v>
          </cell>
        </row>
        <row r="4904">
          <cell r="A4904">
            <v>1144.88384</v>
          </cell>
        </row>
        <row r="4905">
          <cell r="A4905">
            <v>1145.1298400000001</v>
          </cell>
        </row>
        <row r="4906">
          <cell r="A4906">
            <v>1145.3758399999999</v>
          </cell>
        </row>
        <row r="4907">
          <cell r="A4907">
            <v>1145.62184</v>
          </cell>
        </row>
        <row r="4908">
          <cell r="A4908">
            <v>1145.8678399999999</v>
          </cell>
        </row>
        <row r="4909">
          <cell r="A4909">
            <v>1146.11384</v>
          </cell>
        </row>
        <row r="4910">
          <cell r="A4910">
            <v>1146.3598400000001</v>
          </cell>
        </row>
        <row r="4911">
          <cell r="A4911">
            <v>1146.6058399999999</v>
          </cell>
        </row>
        <row r="4912">
          <cell r="A4912">
            <v>1146.85184</v>
          </cell>
        </row>
        <row r="4913">
          <cell r="A4913">
            <v>1147.0978399999999</v>
          </cell>
        </row>
        <row r="4914">
          <cell r="A4914">
            <v>1147.34384</v>
          </cell>
        </row>
        <row r="4915">
          <cell r="A4915">
            <v>1147.5898400000001</v>
          </cell>
        </row>
        <row r="4916">
          <cell r="A4916">
            <v>1147.83584</v>
          </cell>
        </row>
        <row r="4917">
          <cell r="A4917">
            <v>1148.0818400000001</v>
          </cell>
        </row>
        <row r="4918">
          <cell r="A4918">
            <v>1148.3278399999999</v>
          </cell>
        </row>
        <row r="4919">
          <cell r="A4919">
            <v>1148.57384</v>
          </cell>
        </row>
        <row r="4920">
          <cell r="A4920">
            <v>1148.8198400000001</v>
          </cell>
        </row>
        <row r="4921">
          <cell r="A4921">
            <v>1149.06584</v>
          </cell>
        </row>
        <row r="4922">
          <cell r="A4922">
            <v>1149.3118400000001</v>
          </cell>
        </row>
        <row r="4923">
          <cell r="A4923">
            <v>1149.5578399999999</v>
          </cell>
        </row>
        <row r="4924">
          <cell r="A4924">
            <v>1149.80384</v>
          </cell>
        </row>
        <row r="4925">
          <cell r="A4925">
            <v>1150.0498399999999</v>
          </cell>
        </row>
        <row r="4926">
          <cell r="A4926">
            <v>1150.29584</v>
          </cell>
        </row>
        <row r="4927">
          <cell r="A4927">
            <v>1150.5418400000001</v>
          </cell>
        </row>
        <row r="4928">
          <cell r="A4928">
            <v>1150.78784</v>
          </cell>
        </row>
        <row r="4929">
          <cell r="A4929">
            <v>1151.0338400000001</v>
          </cell>
        </row>
        <row r="4930">
          <cell r="A4930">
            <v>1151.2798399999999</v>
          </cell>
        </row>
        <row r="4931">
          <cell r="A4931">
            <v>1151.52584</v>
          </cell>
        </row>
        <row r="4932">
          <cell r="A4932">
            <v>1151.7718400000001</v>
          </cell>
        </row>
        <row r="4933">
          <cell r="A4933">
            <v>1152.01784</v>
          </cell>
        </row>
        <row r="4934">
          <cell r="A4934">
            <v>1152.2638400000001</v>
          </cell>
        </row>
        <row r="4935">
          <cell r="A4935">
            <v>1152.5098399999999</v>
          </cell>
        </row>
        <row r="4936">
          <cell r="A4936">
            <v>1152.75584</v>
          </cell>
        </row>
        <row r="4937">
          <cell r="A4937">
            <v>1153.0018399999999</v>
          </cell>
        </row>
        <row r="4938">
          <cell r="A4938">
            <v>1153.24784</v>
          </cell>
        </row>
        <row r="4939">
          <cell r="A4939">
            <v>1153.4938400000001</v>
          </cell>
        </row>
        <row r="4940">
          <cell r="A4940">
            <v>1153.73984</v>
          </cell>
        </row>
        <row r="4941">
          <cell r="A4941">
            <v>1153.9858400000001</v>
          </cell>
        </row>
        <row r="4942">
          <cell r="A4942">
            <v>1154.2318399999999</v>
          </cell>
        </row>
        <row r="4943">
          <cell r="A4943">
            <v>1154.47784</v>
          </cell>
        </row>
        <row r="4944">
          <cell r="A4944">
            <v>1154.7238400000001</v>
          </cell>
        </row>
        <row r="4945">
          <cell r="A4945">
            <v>1154.96984</v>
          </cell>
        </row>
        <row r="4946">
          <cell r="A4946">
            <v>1155.2158400000001</v>
          </cell>
        </row>
        <row r="4947">
          <cell r="A4947">
            <v>1155.4618399999999</v>
          </cell>
        </row>
        <row r="4948">
          <cell r="A4948">
            <v>1155.70784</v>
          </cell>
        </row>
        <row r="4949">
          <cell r="A4949">
            <v>1155.9538399999999</v>
          </cell>
        </row>
        <row r="4950">
          <cell r="A4950">
            <v>1156.19984</v>
          </cell>
        </row>
        <row r="4951">
          <cell r="A4951">
            <v>1156.4458400000001</v>
          </cell>
        </row>
        <row r="4952">
          <cell r="A4952">
            <v>1156.69184</v>
          </cell>
        </row>
        <row r="4953">
          <cell r="A4953">
            <v>1156.9378400000001</v>
          </cell>
        </row>
        <row r="4954">
          <cell r="A4954">
            <v>1157.1838399999999</v>
          </cell>
        </row>
        <row r="4955">
          <cell r="A4955">
            <v>1157.42984</v>
          </cell>
        </row>
        <row r="4956">
          <cell r="A4956">
            <v>1157.6758400000001</v>
          </cell>
        </row>
        <row r="4957">
          <cell r="A4957">
            <v>1157.92184</v>
          </cell>
        </row>
        <row r="4958">
          <cell r="A4958">
            <v>1158.1678400000001</v>
          </cell>
        </row>
        <row r="4959">
          <cell r="A4959">
            <v>1158.4138399999999</v>
          </cell>
        </row>
        <row r="4960">
          <cell r="A4960">
            <v>1158.65984</v>
          </cell>
        </row>
        <row r="4961">
          <cell r="A4961">
            <v>1158.9058399999999</v>
          </cell>
        </row>
        <row r="4962">
          <cell r="A4962">
            <v>1159.15184</v>
          </cell>
        </row>
        <row r="4963">
          <cell r="A4963">
            <v>1159.3978400000001</v>
          </cell>
        </row>
        <row r="4964">
          <cell r="A4964">
            <v>1159.64384</v>
          </cell>
        </row>
        <row r="4965">
          <cell r="A4965">
            <v>1159.88984</v>
          </cell>
        </row>
        <row r="4966">
          <cell r="A4966">
            <v>1160.1358399999999</v>
          </cell>
        </row>
        <row r="4967">
          <cell r="A4967">
            <v>1160.38184</v>
          </cell>
        </row>
        <row r="4968">
          <cell r="A4968">
            <v>1160.6278400000001</v>
          </cell>
        </row>
        <row r="4969">
          <cell r="A4969">
            <v>1160.87384</v>
          </cell>
        </row>
        <row r="4970">
          <cell r="A4970">
            <v>1161.1198400000001</v>
          </cell>
        </row>
        <row r="4971">
          <cell r="A4971">
            <v>1161.3658399999999</v>
          </cell>
        </row>
        <row r="4972">
          <cell r="A4972">
            <v>1161.61184</v>
          </cell>
        </row>
        <row r="4973">
          <cell r="A4973">
            <v>1161.8578399999999</v>
          </cell>
        </row>
        <row r="4974">
          <cell r="A4974">
            <v>1162.10384</v>
          </cell>
        </row>
        <row r="4975">
          <cell r="A4975">
            <v>1162.3498400000001</v>
          </cell>
        </row>
        <row r="4976">
          <cell r="A4976">
            <v>1162.59584</v>
          </cell>
        </row>
        <row r="4977">
          <cell r="A4977">
            <v>1162.84184</v>
          </cell>
        </row>
        <row r="4978">
          <cell r="A4978">
            <v>1163.0878399999999</v>
          </cell>
        </row>
        <row r="4979">
          <cell r="A4979">
            <v>1163.33384</v>
          </cell>
        </row>
        <row r="4980">
          <cell r="A4980">
            <v>1163.5798400000001</v>
          </cell>
        </row>
        <row r="4981">
          <cell r="A4981">
            <v>1163.82584</v>
          </cell>
        </row>
        <row r="4982">
          <cell r="A4982">
            <v>1164.0718400000001</v>
          </cell>
        </row>
        <row r="4983">
          <cell r="A4983">
            <v>1164.3178399999999</v>
          </cell>
        </row>
        <row r="4984">
          <cell r="A4984">
            <v>1164.56384</v>
          </cell>
        </row>
        <row r="4985">
          <cell r="A4985">
            <v>1164.8098399999999</v>
          </cell>
        </row>
        <row r="4986">
          <cell r="A4986">
            <v>1165.05584</v>
          </cell>
        </row>
        <row r="4987">
          <cell r="A4987">
            <v>1165.3018400000001</v>
          </cell>
        </row>
        <row r="4988">
          <cell r="A4988">
            <v>1165.54784</v>
          </cell>
        </row>
        <row r="4989">
          <cell r="A4989">
            <v>1165.79384</v>
          </cell>
        </row>
        <row r="4990">
          <cell r="A4990">
            <v>1166.0398399999999</v>
          </cell>
        </row>
        <row r="4991">
          <cell r="A4991">
            <v>1166.28584</v>
          </cell>
        </row>
        <row r="4992">
          <cell r="A4992">
            <v>1166.5318400000001</v>
          </cell>
        </row>
        <row r="4993">
          <cell r="A4993">
            <v>1166.77784</v>
          </cell>
        </row>
        <row r="4994">
          <cell r="A4994">
            <v>1167.0238400000001</v>
          </cell>
        </row>
        <row r="4995">
          <cell r="A4995">
            <v>1167.2698399999999</v>
          </cell>
        </row>
        <row r="4996">
          <cell r="A4996">
            <v>1167.51584</v>
          </cell>
        </row>
        <row r="4997">
          <cell r="A4997">
            <v>1167.7618399999999</v>
          </cell>
        </row>
        <row r="4998">
          <cell r="A4998">
            <v>1168.00784</v>
          </cell>
        </row>
        <row r="4999">
          <cell r="A4999">
            <v>1168.2538400000001</v>
          </cell>
        </row>
        <row r="5000">
          <cell r="A5000">
            <v>1168.4998399999999</v>
          </cell>
        </row>
        <row r="5001">
          <cell r="A5001">
            <v>1168.74584</v>
          </cell>
        </row>
        <row r="5002">
          <cell r="A5002">
            <v>1168.9918399999999</v>
          </cell>
        </row>
        <row r="5003">
          <cell r="A5003">
            <v>1169.23784</v>
          </cell>
        </row>
        <row r="5004">
          <cell r="A5004">
            <v>1169.4838400000001</v>
          </cell>
        </row>
        <row r="5005">
          <cell r="A5005">
            <v>1169.72984</v>
          </cell>
        </row>
        <row r="5006">
          <cell r="A5006">
            <v>1169.9758400000001</v>
          </cell>
        </row>
        <row r="5007">
          <cell r="A5007">
            <v>1170.2218399999999</v>
          </cell>
        </row>
        <row r="5008">
          <cell r="A5008">
            <v>1170.46784</v>
          </cell>
        </row>
        <row r="5009">
          <cell r="A5009">
            <v>1170.7138399999999</v>
          </cell>
        </row>
        <row r="5010">
          <cell r="A5010">
            <v>1170.95984</v>
          </cell>
        </row>
        <row r="5011">
          <cell r="A5011">
            <v>1171.2058400000001</v>
          </cell>
        </row>
        <row r="5012">
          <cell r="A5012">
            <v>1171.4518399999999</v>
          </cell>
        </row>
        <row r="5013">
          <cell r="A5013">
            <v>1171.69784</v>
          </cell>
        </row>
        <row r="5014">
          <cell r="A5014">
            <v>1171.9438399999999</v>
          </cell>
        </row>
        <row r="5015">
          <cell r="A5015">
            <v>1172.18984</v>
          </cell>
        </row>
        <row r="5016">
          <cell r="A5016">
            <v>1172.4358400000001</v>
          </cell>
        </row>
        <row r="5017">
          <cell r="A5017">
            <v>1172.68184</v>
          </cell>
        </row>
        <row r="5018">
          <cell r="A5018">
            <v>1172.9278400000001</v>
          </cell>
        </row>
        <row r="5019">
          <cell r="A5019">
            <v>1173.1738399999999</v>
          </cell>
        </row>
        <row r="5020">
          <cell r="A5020">
            <v>1173.41984</v>
          </cell>
        </row>
        <row r="5021">
          <cell r="A5021">
            <v>1173.6658399999999</v>
          </cell>
        </row>
        <row r="5022">
          <cell r="A5022">
            <v>1173.91184</v>
          </cell>
        </row>
        <row r="5023">
          <cell r="A5023">
            <v>1174.1578400000001</v>
          </cell>
        </row>
        <row r="5024">
          <cell r="A5024">
            <v>1174.4038399999999</v>
          </cell>
        </row>
        <row r="5025">
          <cell r="A5025">
            <v>1174.64984</v>
          </cell>
        </row>
        <row r="5026">
          <cell r="A5026">
            <v>1174.8958399999999</v>
          </cell>
        </row>
        <row r="5027">
          <cell r="A5027">
            <v>1175.14184</v>
          </cell>
        </row>
        <row r="5028">
          <cell r="A5028">
            <v>1175.3878400000001</v>
          </cell>
        </row>
        <row r="5029">
          <cell r="A5029">
            <v>1175.63384</v>
          </cell>
        </row>
        <row r="5030">
          <cell r="A5030">
            <v>1175.8798400000001</v>
          </cell>
        </row>
        <row r="5031">
          <cell r="A5031">
            <v>1176.1258399999999</v>
          </cell>
        </row>
        <row r="5032">
          <cell r="A5032">
            <v>1176.37184</v>
          </cell>
        </row>
        <row r="5033">
          <cell r="A5033">
            <v>1176.6178399999999</v>
          </cell>
        </row>
        <row r="5034">
          <cell r="A5034">
            <v>1176.86384</v>
          </cell>
        </row>
        <row r="5035">
          <cell r="A5035">
            <v>1177.1098400000001</v>
          </cell>
        </row>
        <row r="5036">
          <cell r="A5036">
            <v>1177.3558399999999</v>
          </cell>
        </row>
        <row r="5037">
          <cell r="A5037">
            <v>1177.60184</v>
          </cell>
        </row>
        <row r="5038">
          <cell r="A5038">
            <v>1177.8478399999999</v>
          </cell>
        </row>
        <row r="5039">
          <cell r="A5039">
            <v>1178.09384</v>
          </cell>
        </row>
        <row r="5040">
          <cell r="A5040">
            <v>1178.3398400000001</v>
          </cell>
        </row>
        <row r="5041">
          <cell r="A5041">
            <v>1178.58584</v>
          </cell>
        </row>
        <row r="5042">
          <cell r="A5042">
            <v>1178.8318400000001</v>
          </cell>
        </row>
        <row r="5043">
          <cell r="A5043">
            <v>1179.0778399999999</v>
          </cell>
        </row>
        <row r="5044">
          <cell r="A5044">
            <v>1179.32384</v>
          </cell>
        </row>
        <row r="5045">
          <cell r="A5045">
            <v>1179.5698400000001</v>
          </cell>
        </row>
        <row r="5046">
          <cell r="A5046">
            <v>1179.81584</v>
          </cell>
        </row>
        <row r="5047">
          <cell r="A5047">
            <v>1180.0618400000001</v>
          </cell>
        </row>
        <row r="5048">
          <cell r="A5048">
            <v>1180.3078399999999</v>
          </cell>
        </row>
        <row r="5049">
          <cell r="A5049">
            <v>1180.55384</v>
          </cell>
        </row>
        <row r="5050">
          <cell r="A5050">
            <v>1180.7998399999999</v>
          </cell>
        </row>
        <row r="5051">
          <cell r="A5051">
            <v>1181.04584</v>
          </cell>
        </row>
        <row r="5052">
          <cell r="A5052">
            <v>1181.2918400000001</v>
          </cell>
        </row>
        <row r="5053">
          <cell r="A5053">
            <v>1181.53784</v>
          </cell>
        </row>
        <row r="5054">
          <cell r="A5054">
            <v>1181.7838400000001</v>
          </cell>
        </row>
        <row r="5055">
          <cell r="A5055">
            <v>1182.0298399999999</v>
          </cell>
        </row>
        <row r="5056">
          <cell r="A5056">
            <v>1182.27584</v>
          </cell>
        </row>
        <row r="5057">
          <cell r="A5057">
            <v>1182.5218400000001</v>
          </cell>
        </row>
        <row r="5058">
          <cell r="A5058">
            <v>1182.76784</v>
          </cell>
        </row>
        <row r="5059">
          <cell r="A5059">
            <v>1183.0138400000001</v>
          </cell>
        </row>
        <row r="5060">
          <cell r="A5060">
            <v>1183.2598399999999</v>
          </cell>
        </row>
        <row r="5061">
          <cell r="A5061">
            <v>1183.50584</v>
          </cell>
        </row>
        <row r="5062">
          <cell r="A5062">
            <v>1183.7518399999999</v>
          </cell>
        </row>
        <row r="5063">
          <cell r="A5063">
            <v>1183.99784</v>
          </cell>
        </row>
        <row r="5064">
          <cell r="A5064">
            <v>1184.2438400000001</v>
          </cell>
        </row>
        <row r="5065">
          <cell r="A5065">
            <v>1184.48984</v>
          </cell>
        </row>
        <row r="5066">
          <cell r="A5066">
            <v>1184.7358400000001</v>
          </cell>
        </row>
        <row r="5067">
          <cell r="A5067">
            <v>1184.9818399999999</v>
          </cell>
        </row>
        <row r="5068">
          <cell r="A5068">
            <v>1185.22784</v>
          </cell>
        </row>
        <row r="5069">
          <cell r="A5069">
            <v>1185.4738400000001</v>
          </cell>
        </row>
        <row r="5070">
          <cell r="A5070">
            <v>1185.71984</v>
          </cell>
        </row>
        <row r="5071">
          <cell r="A5071">
            <v>1185.9658400000001</v>
          </cell>
        </row>
        <row r="5072">
          <cell r="A5072">
            <v>1186.2118399999999</v>
          </cell>
        </row>
        <row r="5073">
          <cell r="A5073">
            <v>1186.45784</v>
          </cell>
        </row>
        <row r="5074">
          <cell r="A5074">
            <v>1186.7038399999999</v>
          </cell>
        </row>
        <row r="5075">
          <cell r="A5075">
            <v>1186.94984</v>
          </cell>
        </row>
        <row r="5076">
          <cell r="A5076">
            <v>1187.1958400000001</v>
          </cell>
        </row>
        <row r="5077">
          <cell r="A5077">
            <v>1187.44184</v>
          </cell>
        </row>
        <row r="5078">
          <cell r="A5078">
            <v>1187.6878400000001</v>
          </cell>
        </row>
        <row r="5079">
          <cell r="A5079">
            <v>1187.9338399999999</v>
          </cell>
        </row>
        <row r="5080">
          <cell r="A5080">
            <v>1188.17984</v>
          </cell>
        </row>
        <row r="5081">
          <cell r="A5081">
            <v>1188.4258400000001</v>
          </cell>
        </row>
        <row r="5082">
          <cell r="A5082">
            <v>1188.67184</v>
          </cell>
        </row>
        <row r="5083">
          <cell r="A5083">
            <v>1188.9178400000001</v>
          </cell>
        </row>
        <row r="5084">
          <cell r="A5084">
            <v>1189.1638399999999</v>
          </cell>
        </row>
        <row r="5085">
          <cell r="A5085">
            <v>1189.40984</v>
          </cell>
        </row>
        <row r="5086">
          <cell r="A5086">
            <v>1189.6558399999999</v>
          </cell>
        </row>
        <row r="5087">
          <cell r="A5087">
            <v>1189.90184</v>
          </cell>
        </row>
        <row r="5088">
          <cell r="A5088">
            <v>1190.1478400000001</v>
          </cell>
        </row>
        <row r="5089">
          <cell r="A5089">
            <v>1190.39384</v>
          </cell>
        </row>
        <row r="5090">
          <cell r="A5090">
            <v>1190.63984</v>
          </cell>
        </row>
        <row r="5091">
          <cell r="A5091">
            <v>1190.8858399999999</v>
          </cell>
        </row>
        <row r="5092">
          <cell r="A5092">
            <v>1191.13184</v>
          </cell>
        </row>
        <row r="5093">
          <cell r="A5093">
            <v>1191.3778400000001</v>
          </cell>
        </row>
        <row r="5094">
          <cell r="A5094">
            <v>1191.62384</v>
          </cell>
        </row>
        <row r="5095">
          <cell r="A5095">
            <v>1191.8698400000001</v>
          </cell>
        </row>
        <row r="5096">
          <cell r="A5096">
            <v>1192.1158399999999</v>
          </cell>
        </row>
        <row r="5097">
          <cell r="A5097">
            <v>1192.36184</v>
          </cell>
        </row>
        <row r="5098">
          <cell r="A5098">
            <v>1192.6078399999999</v>
          </cell>
        </row>
        <row r="5099">
          <cell r="A5099">
            <v>1192.85384</v>
          </cell>
        </row>
        <row r="5100">
          <cell r="A5100">
            <v>1193.0998400000001</v>
          </cell>
        </row>
        <row r="5101">
          <cell r="A5101">
            <v>1193.34584</v>
          </cell>
        </row>
        <row r="5102">
          <cell r="A5102">
            <v>1193.59184</v>
          </cell>
        </row>
        <row r="5103">
          <cell r="A5103">
            <v>1193.8378399999999</v>
          </cell>
        </row>
        <row r="5104">
          <cell r="A5104">
            <v>1194.08384</v>
          </cell>
        </row>
        <row r="5105">
          <cell r="A5105">
            <v>1194.3298400000001</v>
          </cell>
        </row>
        <row r="5106">
          <cell r="A5106">
            <v>1194.57584</v>
          </cell>
        </row>
        <row r="5107">
          <cell r="A5107">
            <v>1194.8218400000001</v>
          </cell>
        </row>
        <row r="5108">
          <cell r="A5108">
            <v>1195.0678399999999</v>
          </cell>
        </row>
        <row r="5109">
          <cell r="A5109">
            <v>1195.31384</v>
          </cell>
        </row>
        <row r="5110">
          <cell r="A5110">
            <v>1195.5598399999999</v>
          </cell>
        </row>
        <row r="5111">
          <cell r="A5111">
            <v>1195.80584</v>
          </cell>
        </row>
        <row r="5112">
          <cell r="A5112">
            <v>1196.0518400000001</v>
          </cell>
        </row>
        <row r="5113">
          <cell r="A5113">
            <v>1196.29784</v>
          </cell>
        </row>
        <row r="5114">
          <cell r="A5114">
            <v>1196.54384</v>
          </cell>
        </row>
        <row r="5115">
          <cell r="A5115">
            <v>1196.7898399999999</v>
          </cell>
        </row>
        <row r="5116">
          <cell r="A5116">
            <v>1197.03584</v>
          </cell>
        </row>
        <row r="5117">
          <cell r="A5117">
            <v>1197.2818400000001</v>
          </cell>
        </row>
        <row r="5118">
          <cell r="A5118">
            <v>1197.52784</v>
          </cell>
        </row>
        <row r="5119">
          <cell r="A5119">
            <v>1197.7738400000001</v>
          </cell>
        </row>
        <row r="5120">
          <cell r="A5120">
            <v>1198.0198399999999</v>
          </cell>
        </row>
        <row r="5121">
          <cell r="A5121">
            <v>1198.26584</v>
          </cell>
        </row>
        <row r="5122">
          <cell r="A5122">
            <v>1198.5118399999999</v>
          </cell>
        </row>
        <row r="5123">
          <cell r="A5123">
            <v>1198.75784</v>
          </cell>
        </row>
        <row r="5124">
          <cell r="A5124">
            <v>1199.0038400000001</v>
          </cell>
        </row>
        <row r="5125">
          <cell r="A5125">
            <v>1199.2498399999999</v>
          </cell>
        </row>
        <row r="5126">
          <cell r="A5126">
            <v>1199.49584</v>
          </cell>
        </row>
        <row r="5127">
          <cell r="A5127">
            <v>1199.7418399999999</v>
          </cell>
        </row>
        <row r="5128">
          <cell r="A5128">
            <v>1199.98784</v>
          </cell>
        </row>
        <row r="5129">
          <cell r="A5129">
            <v>1200.2338400000001</v>
          </cell>
        </row>
        <row r="5130">
          <cell r="A5130">
            <v>1200.47984</v>
          </cell>
        </row>
        <row r="5131">
          <cell r="A5131">
            <v>1200.7258400000001</v>
          </cell>
        </row>
        <row r="5132">
          <cell r="A5132">
            <v>1200.9718399999999</v>
          </cell>
        </row>
        <row r="5133">
          <cell r="A5133">
            <v>1201.21784</v>
          </cell>
        </row>
        <row r="5134">
          <cell r="A5134">
            <v>1201.4638399999999</v>
          </cell>
        </row>
        <row r="5135">
          <cell r="A5135">
            <v>1201.70984</v>
          </cell>
        </row>
        <row r="5136">
          <cell r="A5136">
            <v>1201.9558400000001</v>
          </cell>
        </row>
        <row r="5137">
          <cell r="A5137">
            <v>1202.2018399999999</v>
          </cell>
        </row>
        <row r="5138">
          <cell r="A5138">
            <v>1202.44784</v>
          </cell>
        </row>
        <row r="5139">
          <cell r="A5139">
            <v>1202.6938399999999</v>
          </cell>
        </row>
        <row r="5140">
          <cell r="A5140">
            <v>1202.93984</v>
          </cell>
        </row>
        <row r="5141">
          <cell r="A5141">
            <v>1203.1858400000001</v>
          </cell>
        </row>
        <row r="5142">
          <cell r="A5142">
            <v>1203.43184</v>
          </cell>
        </row>
        <row r="5143">
          <cell r="A5143">
            <v>1203.6778400000001</v>
          </cell>
        </row>
        <row r="5144">
          <cell r="A5144">
            <v>1203.9238399999999</v>
          </cell>
        </row>
        <row r="5145">
          <cell r="A5145">
            <v>1204.16984</v>
          </cell>
        </row>
        <row r="5146">
          <cell r="A5146">
            <v>1204.4158399999999</v>
          </cell>
        </row>
        <row r="5147">
          <cell r="A5147">
            <v>1204.66184</v>
          </cell>
        </row>
        <row r="5148">
          <cell r="A5148">
            <v>1204.9078400000001</v>
          </cell>
        </row>
        <row r="5149">
          <cell r="A5149">
            <v>1205.1538399999999</v>
          </cell>
        </row>
        <row r="5150">
          <cell r="A5150">
            <v>1205.39984</v>
          </cell>
        </row>
        <row r="5151">
          <cell r="A5151">
            <v>1205.6458399999999</v>
          </cell>
        </row>
        <row r="5152">
          <cell r="A5152">
            <v>1205.89184</v>
          </cell>
        </row>
        <row r="5153">
          <cell r="A5153">
            <v>1206.1378400000001</v>
          </cell>
        </row>
        <row r="5154">
          <cell r="A5154">
            <v>1206.38384</v>
          </cell>
        </row>
        <row r="5155">
          <cell r="A5155">
            <v>1206.6298400000001</v>
          </cell>
        </row>
        <row r="5156">
          <cell r="A5156">
            <v>1206.8758399999999</v>
          </cell>
        </row>
        <row r="5157">
          <cell r="A5157">
            <v>1207.12184</v>
          </cell>
        </row>
        <row r="5158">
          <cell r="A5158">
            <v>1207.3678399999999</v>
          </cell>
        </row>
        <row r="5159">
          <cell r="A5159">
            <v>1207.61384</v>
          </cell>
        </row>
        <row r="5160">
          <cell r="A5160">
            <v>1207.8598400000001</v>
          </cell>
        </row>
        <row r="5161">
          <cell r="A5161">
            <v>1208.1058399999999</v>
          </cell>
        </row>
        <row r="5162">
          <cell r="A5162">
            <v>1208.35184</v>
          </cell>
        </row>
        <row r="5163">
          <cell r="A5163">
            <v>1208.5978399999999</v>
          </cell>
        </row>
        <row r="5164">
          <cell r="A5164">
            <v>1208.84384</v>
          </cell>
        </row>
        <row r="5165">
          <cell r="A5165">
            <v>1209.0898400000001</v>
          </cell>
        </row>
        <row r="5166">
          <cell r="A5166">
            <v>1209.33584</v>
          </cell>
        </row>
        <row r="5167">
          <cell r="A5167">
            <v>1209.5818400000001</v>
          </cell>
        </row>
        <row r="5168">
          <cell r="A5168">
            <v>1209.8278399999999</v>
          </cell>
        </row>
        <row r="5169">
          <cell r="A5169">
            <v>1210.07384</v>
          </cell>
        </row>
        <row r="5170">
          <cell r="A5170">
            <v>1210.3198400000001</v>
          </cell>
        </row>
        <row r="5171">
          <cell r="A5171">
            <v>1210.56584</v>
          </cell>
        </row>
        <row r="5172">
          <cell r="A5172">
            <v>1210.8118400000001</v>
          </cell>
        </row>
        <row r="5173">
          <cell r="A5173">
            <v>1211.0578399999999</v>
          </cell>
        </row>
        <row r="5174">
          <cell r="A5174">
            <v>1211.30384</v>
          </cell>
        </row>
        <row r="5175">
          <cell r="A5175">
            <v>1211.5498399999999</v>
          </cell>
        </row>
        <row r="5176">
          <cell r="A5176">
            <v>1211.79584</v>
          </cell>
        </row>
        <row r="5177">
          <cell r="A5177">
            <v>1212.0418400000001</v>
          </cell>
        </row>
        <row r="5178">
          <cell r="A5178">
            <v>1212.28784</v>
          </cell>
        </row>
        <row r="5179">
          <cell r="A5179">
            <v>1212.5338400000001</v>
          </cell>
        </row>
        <row r="5180">
          <cell r="A5180">
            <v>1212.7798399999999</v>
          </cell>
        </row>
        <row r="5181">
          <cell r="A5181">
            <v>1213.02584</v>
          </cell>
        </row>
        <row r="5182">
          <cell r="A5182">
            <v>1213.2718400000001</v>
          </cell>
        </row>
        <row r="5183">
          <cell r="A5183">
            <v>1213.51784</v>
          </cell>
        </row>
        <row r="5184">
          <cell r="A5184">
            <v>1213.7638400000001</v>
          </cell>
        </row>
        <row r="5185">
          <cell r="A5185">
            <v>1214.0098399999999</v>
          </cell>
        </row>
        <row r="5186">
          <cell r="A5186">
            <v>1214.25584</v>
          </cell>
        </row>
        <row r="5187">
          <cell r="A5187">
            <v>1214.5018399999999</v>
          </cell>
        </row>
        <row r="5188">
          <cell r="A5188">
            <v>1214.74784</v>
          </cell>
        </row>
        <row r="5189">
          <cell r="A5189">
            <v>1214.9938400000001</v>
          </cell>
        </row>
        <row r="5190">
          <cell r="A5190">
            <v>1215.23984</v>
          </cell>
        </row>
        <row r="5191">
          <cell r="A5191">
            <v>1215.4858400000001</v>
          </cell>
        </row>
        <row r="5192">
          <cell r="A5192">
            <v>1215.7318399999999</v>
          </cell>
        </row>
        <row r="5193">
          <cell r="A5193">
            <v>1215.97784</v>
          </cell>
        </row>
        <row r="5194">
          <cell r="A5194">
            <v>1216.2238400000001</v>
          </cell>
        </row>
        <row r="5195">
          <cell r="A5195">
            <v>1216.46984</v>
          </cell>
        </row>
        <row r="5196">
          <cell r="A5196">
            <v>1216.7158400000001</v>
          </cell>
        </row>
        <row r="5197">
          <cell r="A5197">
            <v>1216.9618399999999</v>
          </cell>
        </row>
        <row r="5198">
          <cell r="A5198">
            <v>1217.20784</v>
          </cell>
        </row>
        <row r="5199">
          <cell r="A5199">
            <v>1217.4538399999999</v>
          </cell>
        </row>
        <row r="5200">
          <cell r="A5200">
            <v>1217.69984</v>
          </cell>
        </row>
        <row r="5201">
          <cell r="A5201">
            <v>1217.9458400000001</v>
          </cell>
        </row>
        <row r="5202">
          <cell r="A5202">
            <v>1218.19184</v>
          </cell>
        </row>
        <row r="5203">
          <cell r="A5203">
            <v>1218.4378400000001</v>
          </cell>
        </row>
        <row r="5204">
          <cell r="A5204">
            <v>1218.6838399999999</v>
          </cell>
        </row>
        <row r="5205">
          <cell r="A5205">
            <v>1218.92984</v>
          </cell>
        </row>
        <row r="5206">
          <cell r="A5206">
            <v>1219.1758400000001</v>
          </cell>
        </row>
        <row r="5207">
          <cell r="A5207">
            <v>1219.42184</v>
          </cell>
        </row>
        <row r="5208">
          <cell r="A5208">
            <v>1219.6678400000001</v>
          </cell>
        </row>
        <row r="5209">
          <cell r="A5209">
            <v>1219.9138399999999</v>
          </cell>
        </row>
        <row r="5210">
          <cell r="A5210">
            <v>1220.15984</v>
          </cell>
        </row>
        <row r="5211">
          <cell r="A5211">
            <v>1220.4058399999999</v>
          </cell>
        </row>
        <row r="5212">
          <cell r="A5212">
            <v>1220.65184</v>
          </cell>
        </row>
        <row r="5213">
          <cell r="A5213">
            <v>1220.8978400000001</v>
          </cell>
        </row>
        <row r="5214">
          <cell r="A5214">
            <v>1221.14384</v>
          </cell>
        </row>
        <row r="5215">
          <cell r="A5215">
            <v>1221.38984</v>
          </cell>
        </row>
        <row r="5216">
          <cell r="A5216">
            <v>1221.6358399999999</v>
          </cell>
        </row>
        <row r="5217">
          <cell r="A5217">
            <v>1221.88184</v>
          </cell>
        </row>
        <row r="5218">
          <cell r="A5218">
            <v>1222.1278400000001</v>
          </cell>
        </row>
        <row r="5219">
          <cell r="A5219">
            <v>1222.37384</v>
          </cell>
        </row>
        <row r="5220">
          <cell r="A5220">
            <v>1222.6198400000001</v>
          </cell>
        </row>
        <row r="5221">
          <cell r="A5221">
            <v>1222.8658399999999</v>
          </cell>
        </row>
        <row r="5222">
          <cell r="A5222">
            <v>1223.11184</v>
          </cell>
        </row>
        <row r="5223">
          <cell r="A5223">
            <v>1223.3578399999999</v>
          </cell>
        </row>
        <row r="5224">
          <cell r="A5224">
            <v>1223.60384</v>
          </cell>
        </row>
        <row r="5225">
          <cell r="A5225">
            <v>1223.8498400000001</v>
          </cell>
        </row>
        <row r="5226">
          <cell r="A5226">
            <v>1224.09584</v>
          </cell>
        </row>
        <row r="5227">
          <cell r="A5227">
            <v>1224.34184</v>
          </cell>
        </row>
        <row r="5228">
          <cell r="A5228">
            <v>1224.5878399999999</v>
          </cell>
        </row>
        <row r="5229">
          <cell r="A5229">
            <v>1224.83384</v>
          </cell>
        </row>
        <row r="5230">
          <cell r="A5230">
            <v>1225.0798400000001</v>
          </cell>
        </row>
        <row r="5231">
          <cell r="A5231">
            <v>1225.32584</v>
          </cell>
        </row>
        <row r="5232">
          <cell r="A5232">
            <v>1225.5718400000001</v>
          </cell>
        </row>
        <row r="5233">
          <cell r="A5233">
            <v>1225.8178399999999</v>
          </cell>
        </row>
        <row r="5234">
          <cell r="A5234">
            <v>1226.06384</v>
          </cell>
        </row>
        <row r="5235">
          <cell r="A5235">
            <v>1226.3098399999999</v>
          </cell>
        </row>
        <row r="5236">
          <cell r="A5236">
            <v>1226.55584</v>
          </cell>
        </row>
        <row r="5237">
          <cell r="A5237">
            <v>1226.8018400000001</v>
          </cell>
        </row>
        <row r="5238">
          <cell r="A5238">
            <v>1227.04784</v>
          </cell>
        </row>
        <row r="5239">
          <cell r="A5239">
            <v>1227.29384</v>
          </cell>
        </row>
        <row r="5240">
          <cell r="A5240">
            <v>1227.5398399999999</v>
          </cell>
        </row>
        <row r="5241">
          <cell r="A5241">
            <v>1227.78584</v>
          </cell>
        </row>
        <row r="5242">
          <cell r="A5242">
            <v>1228.0318400000001</v>
          </cell>
        </row>
        <row r="5243">
          <cell r="A5243">
            <v>1228.27784</v>
          </cell>
        </row>
        <row r="5244">
          <cell r="A5244">
            <v>1228.5238400000001</v>
          </cell>
        </row>
        <row r="5245">
          <cell r="A5245">
            <v>1228.7698399999999</v>
          </cell>
        </row>
        <row r="5246">
          <cell r="A5246">
            <v>1229.01584</v>
          </cell>
        </row>
        <row r="5247">
          <cell r="A5247">
            <v>1229.2618399999999</v>
          </cell>
        </row>
        <row r="5248">
          <cell r="A5248">
            <v>1229.50784</v>
          </cell>
        </row>
        <row r="5249">
          <cell r="A5249">
            <v>1229.7538400000001</v>
          </cell>
        </row>
        <row r="5250">
          <cell r="A5250">
            <v>1229.9998399999999</v>
          </cell>
        </row>
        <row r="5251">
          <cell r="A5251">
            <v>1230.24584</v>
          </cell>
        </row>
        <row r="5252">
          <cell r="A5252">
            <v>1230.4918399999999</v>
          </cell>
        </row>
        <row r="5253">
          <cell r="A5253">
            <v>1230.73784</v>
          </cell>
        </row>
        <row r="5254">
          <cell r="A5254">
            <v>1230.9838400000001</v>
          </cell>
        </row>
        <row r="5255">
          <cell r="A5255">
            <v>1231.22984</v>
          </cell>
        </row>
        <row r="5256">
          <cell r="A5256">
            <v>1231.4758400000001</v>
          </cell>
        </row>
        <row r="5257">
          <cell r="A5257">
            <v>1231.7218399999999</v>
          </cell>
        </row>
        <row r="5258">
          <cell r="A5258">
            <v>1231.96784</v>
          </cell>
        </row>
        <row r="5259">
          <cell r="A5259">
            <v>1232.2138399999999</v>
          </cell>
        </row>
        <row r="5260">
          <cell r="A5260">
            <v>1232.45984</v>
          </cell>
        </row>
        <row r="5261">
          <cell r="A5261">
            <v>1232.7058400000001</v>
          </cell>
        </row>
        <row r="5262">
          <cell r="A5262">
            <v>1232.9518399999999</v>
          </cell>
        </row>
        <row r="5263">
          <cell r="A5263">
            <v>1233.19784</v>
          </cell>
        </row>
        <row r="5264">
          <cell r="A5264">
            <v>1233.4438399999999</v>
          </cell>
        </row>
        <row r="5265">
          <cell r="A5265">
            <v>1233.68984</v>
          </cell>
        </row>
        <row r="5266">
          <cell r="A5266">
            <v>1233.9358400000001</v>
          </cell>
        </row>
        <row r="5267">
          <cell r="A5267">
            <v>1234.18184</v>
          </cell>
        </row>
        <row r="5268">
          <cell r="A5268">
            <v>1234.4278400000001</v>
          </cell>
        </row>
        <row r="5269">
          <cell r="A5269">
            <v>1234.6738399999999</v>
          </cell>
        </row>
        <row r="5270">
          <cell r="A5270">
            <v>1234.91984</v>
          </cell>
        </row>
        <row r="5271">
          <cell r="A5271">
            <v>1235.1658399999999</v>
          </cell>
        </row>
        <row r="5272">
          <cell r="A5272">
            <v>1235.41184</v>
          </cell>
        </row>
        <row r="5273">
          <cell r="A5273">
            <v>1235.6578400000001</v>
          </cell>
        </row>
        <row r="5274">
          <cell r="A5274">
            <v>1235.9038399999999</v>
          </cell>
        </row>
        <row r="5275">
          <cell r="A5275">
            <v>1236.14984</v>
          </cell>
        </row>
        <row r="5276">
          <cell r="A5276">
            <v>1236.3958399999999</v>
          </cell>
        </row>
        <row r="5277">
          <cell r="A5277">
            <v>1236.64184</v>
          </cell>
        </row>
        <row r="5278">
          <cell r="A5278">
            <v>1236.8878400000001</v>
          </cell>
        </row>
        <row r="5279">
          <cell r="A5279">
            <v>1237.13384</v>
          </cell>
        </row>
        <row r="5280">
          <cell r="A5280">
            <v>1237.3798400000001</v>
          </cell>
        </row>
        <row r="5281">
          <cell r="A5281">
            <v>1237.6258399999999</v>
          </cell>
        </row>
        <row r="5282">
          <cell r="A5282">
            <v>1237.87184</v>
          </cell>
        </row>
        <row r="5283">
          <cell r="A5283">
            <v>1238.1178399999999</v>
          </cell>
        </row>
        <row r="5284">
          <cell r="A5284">
            <v>1238.36384</v>
          </cell>
        </row>
        <row r="5285">
          <cell r="A5285">
            <v>1238.6098400000001</v>
          </cell>
        </row>
        <row r="5286">
          <cell r="A5286">
            <v>1238.8558399999999</v>
          </cell>
        </row>
        <row r="5287">
          <cell r="A5287">
            <v>1239.10184</v>
          </cell>
        </row>
        <row r="5288">
          <cell r="A5288">
            <v>1239.3478399999999</v>
          </cell>
        </row>
        <row r="5289">
          <cell r="A5289">
            <v>1239.59384</v>
          </cell>
        </row>
        <row r="5290">
          <cell r="A5290">
            <v>1239.8398400000001</v>
          </cell>
        </row>
        <row r="5291">
          <cell r="A5291">
            <v>1240.08584</v>
          </cell>
        </row>
        <row r="5292">
          <cell r="A5292">
            <v>1240.3318400000001</v>
          </cell>
        </row>
        <row r="5293">
          <cell r="A5293">
            <v>1240.5778399999999</v>
          </cell>
        </row>
        <row r="5294">
          <cell r="A5294">
            <v>1240.82384</v>
          </cell>
        </row>
        <row r="5295">
          <cell r="A5295">
            <v>1241.0698400000001</v>
          </cell>
        </row>
        <row r="5296">
          <cell r="A5296">
            <v>1241.31584</v>
          </cell>
        </row>
        <row r="5297">
          <cell r="A5297">
            <v>1241.5618400000001</v>
          </cell>
        </row>
        <row r="5298">
          <cell r="A5298">
            <v>1241.8078399999999</v>
          </cell>
        </row>
        <row r="5299">
          <cell r="A5299">
            <v>1242.05384</v>
          </cell>
        </row>
        <row r="5300">
          <cell r="A5300">
            <v>1242.2998399999999</v>
          </cell>
        </row>
        <row r="5301">
          <cell r="A5301">
            <v>1242.54584</v>
          </cell>
        </row>
        <row r="5302">
          <cell r="A5302">
            <v>1242.7918400000001</v>
          </cell>
        </row>
        <row r="5303">
          <cell r="A5303">
            <v>1243.03784</v>
          </cell>
        </row>
        <row r="5304">
          <cell r="A5304">
            <v>1243.2838400000001</v>
          </cell>
        </row>
        <row r="5305">
          <cell r="A5305">
            <v>1243.5298399999999</v>
          </cell>
        </row>
        <row r="5306">
          <cell r="A5306">
            <v>1243.77584</v>
          </cell>
        </row>
        <row r="5307">
          <cell r="A5307">
            <v>1244.0218400000001</v>
          </cell>
        </row>
        <row r="5308">
          <cell r="A5308">
            <v>1244.26784</v>
          </cell>
        </row>
        <row r="5309">
          <cell r="A5309">
            <v>1244.5138400000001</v>
          </cell>
        </row>
        <row r="5310">
          <cell r="A5310">
            <v>1244.7598399999999</v>
          </cell>
        </row>
        <row r="5311">
          <cell r="A5311">
            <v>1245.00584</v>
          </cell>
        </row>
        <row r="5312">
          <cell r="A5312">
            <v>1245.2518399999999</v>
          </cell>
        </row>
        <row r="5313">
          <cell r="A5313">
            <v>1245.49784</v>
          </cell>
        </row>
        <row r="5314">
          <cell r="A5314">
            <v>1245.7438400000001</v>
          </cell>
        </row>
        <row r="5315">
          <cell r="A5315">
            <v>1245.98984</v>
          </cell>
        </row>
        <row r="5316">
          <cell r="A5316">
            <v>1246.2358400000001</v>
          </cell>
        </row>
        <row r="5317">
          <cell r="A5317">
            <v>1246.4818399999999</v>
          </cell>
        </row>
        <row r="5318">
          <cell r="A5318">
            <v>1246.72784</v>
          </cell>
        </row>
        <row r="5319">
          <cell r="A5319">
            <v>1246.9738400000001</v>
          </cell>
        </row>
        <row r="5320">
          <cell r="A5320">
            <v>1247.21984</v>
          </cell>
        </row>
        <row r="5321">
          <cell r="A5321">
            <v>1247.4658400000001</v>
          </cell>
        </row>
        <row r="5322">
          <cell r="A5322">
            <v>1247.7118399999999</v>
          </cell>
        </row>
        <row r="5323">
          <cell r="A5323">
            <v>1247.95784</v>
          </cell>
        </row>
        <row r="5324">
          <cell r="A5324">
            <v>1248.2038399999999</v>
          </cell>
        </row>
        <row r="5325">
          <cell r="A5325">
            <v>1248.44984</v>
          </cell>
        </row>
        <row r="5326">
          <cell r="A5326">
            <v>1248.6958400000001</v>
          </cell>
        </row>
        <row r="5327">
          <cell r="A5327">
            <v>1248.94184</v>
          </cell>
        </row>
        <row r="5328">
          <cell r="A5328">
            <v>1249.1878400000001</v>
          </cell>
        </row>
        <row r="5329">
          <cell r="A5329">
            <v>1249.4338399999999</v>
          </cell>
        </row>
        <row r="5330">
          <cell r="A5330">
            <v>1249.67984</v>
          </cell>
        </row>
        <row r="5331">
          <cell r="A5331">
            <v>1249.9258400000001</v>
          </cell>
        </row>
        <row r="5332">
          <cell r="A5332">
            <v>1250.17184</v>
          </cell>
        </row>
        <row r="5333">
          <cell r="A5333">
            <v>1250.4178400000001</v>
          </cell>
        </row>
        <row r="5334">
          <cell r="A5334">
            <v>1250.6638399999999</v>
          </cell>
        </row>
        <row r="5335">
          <cell r="A5335">
            <v>1250.90984</v>
          </cell>
        </row>
        <row r="5336">
          <cell r="A5336">
            <v>1251.1558399999999</v>
          </cell>
        </row>
        <row r="5337">
          <cell r="A5337">
            <v>1251.40184</v>
          </cell>
        </row>
        <row r="5338">
          <cell r="A5338">
            <v>1251.6478400000001</v>
          </cell>
        </row>
        <row r="5339">
          <cell r="A5339">
            <v>1251.89384</v>
          </cell>
        </row>
        <row r="5340">
          <cell r="A5340">
            <v>1252.13984</v>
          </cell>
        </row>
        <row r="5341">
          <cell r="A5341">
            <v>1252.3858399999999</v>
          </cell>
        </row>
        <row r="5342">
          <cell r="A5342">
            <v>1252.63184</v>
          </cell>
        </row>
        <row r="5343">
          <cell r="A5343">
            <v>1252.8778400000001</v>
          </cell>
        </row>
        <row r="5344">
          <cell r="A5344">
            <v>1253.12384</v>
          </cell>
        </row>
        <row r="5345">
          <cell r="A5345">
            <v>1253.3698400000001</v>
          </cell>
        </row>
        <row r="5346">
          <cell r="A5346">
            <v>1253.6158399999999</v>
          </cell>
        </row>
        <row r="5347">
          <cell r="A5347">
            <v>1253.86184</v>
          </cell>
        </row>
        <row r="5348">
          <cell r="A5348">
            <v>1254.1078399999999</v>
          </cell>
        </row>
        <row r="5349">
          <cell r="A5349">
            <v>1254.35384</v>
          </cell>
        </row>
        <row r="5350">
          <cell r="A5350">
            <v>1254.5998400000001</v>
          </cell>
        </row>
        <row r="5351">
          <cell r="A5351">
            <v>1254.84584</v>
          </cell>
        </row>
        <row r="5352">
          <cell r="A5352">
            <v>1255.09184</v>
          </cell>
        </row>
        <row r="5353">
          <cell r="A5353">
            <v>1255.3378399999999</v>
          </cell>
        </row>
        <row r="5354">
          <cell r="A5354">
            <v>1255.58384</v>
          </cell>
        </row>
        <row r="5355">
          <cell r="A5355">
            <v>1255.8298400000001</v>
          </cell>
        </row>
        <row r="5356">
          <cell r="A5356">
            <v>1256.07584</v>
          </cell>
        </row>
        <row r="5357">
          <cell r="A5357">
            <v>1256.3218400000001</v>
          </cell>
        </row>
        <row r="5358">
          <cell r="A5358">
            <v>1256.5678399999999</v>
          </cell>
        </row>
        <row r="5359">
          <cell r="A5359">
            <v>1256.81384</v>
          </cell>
        </row>
        <row r="5360">
          <cell r="A5360">
            <v>1257.0598399999999</v>
          </cell>
        </row>
        <row r="5361">
          <cell r="A5361">
            <v>1257.30584</v>
          </cell>
        </row>
        <row r="5362">
          <cell r="A5362">
            <v>1257.5518400000001</v>
          </cell>
        </row>
        <row r="5363">
          <cell r="A5363">
            <v>1257.79784</v>
          </cell>
        </row>
        <row r="5364">
          <cell r="A5364">
            <v>1258.04384</v>
          </cell>
        </row>
        <row r="5365">
          <cell r="A5365">
            <v>1258.2898399999999</v>
          </cell>
        </row>
        <row r="5366">
          <cell r="A5366">
            <v>1258.53584</v>
          </cell>
        </row>
        <row r="5367">
          <cell r="A5367">
            <v>1258.7818400000001</v>
          </cell>
        </row>
        <row r="5368">
          <cell r="A5368">
            <v>1259.02784</v>
          </cell>
        </row>
        <row r="5369">
          <cell r="A5369">
            <v>1259.2738400000001</v>
          </cell>
        </row>
        <row r="5370">
          <cell r="A5370">
            <v>1259.5198399999999</v>
          </cell>
        </row>
        <row r="5371">
          <cell r="A5371">
            <v>1259.76584</v>
          </cell>
        </row>
        <row r="5372">
          <cell r="A5372">
            <v>1260.0118399999999</v>
          </cell>
        </row>
        <row r="5373">
          <cell r="A5373">
            <v>1260.25784</v>
          </cell>
        </row>
        <row r="5374">
          <cell r="A5374">
            <v>1260.5038400000001</v>
          </cell>
        </row>
        <row r="5375">
          <cell r="A5375">
            <v>1260.7498399999999</v>
          </cell>
        </row>
        <row r="5376">
          <cell r="A5376">
            <v>1260.99584</v>
          </cell>
        </row>
        <row r="5377">
          <cell r="A5377">
            <v>1261.2418399999999</v>
          </cell>
        </row>
        <row r="5378">
          <cell r="A5378">
            <v>1261.48784</v>
          </cell>
        </row>
        <row r="5379">
          <cell r="A5379">
            <v>1261.7338400000001</v>
          </cell>
        </row>
        <row r="5380">
          <cell r="A5380">
            <v>1261.97984</v>
          </cell>
        </row>
        <row r="5381">
          <cell r="A5381">
            <v>1262.2258400000001</v>
          </cell>
        </row>
        <row r="5382">
          <cell r="A5382">
            <v>1262.4718399999999</v>
          </cell>
        </row>
        <row r="5383">
          <cell r="A5383">
            <v>1262.71784</v>
          </cell>
        </row>
        <row r="5384">
          <cell r="A5384">
            <v>1262.9638399999999</v>
          </cell>
        </row>
        <row r="5385">
          <cell r="A5385">
            <v>1263.20984</v>
          </cell>
        </row>
        <row r="5386">
          <cell r="A5386">
            <v>1263.4558400000001</v>
          </cell>
        </row>
        <row r="5387">
          <cell r="A5387">
            <v>1263.7018399999999</v>
          </cell>
        </row>
        <row r="5388">
          <cell r="A5388">
            <v>1263.94784</v>
          </cell>
        </row>
        <row r="5389">
          <cell r="A5389">
            <v>1264.1938399999999</v>
          </cell>
        </row>
        <row r="5390">
          <cell r="A5390">
            <v>1264.43984</v>
          </cell>
        </row>
        <row r="5391">
          <cell r="A5391">
            <v>1264.6858400000001</v>
          </cell>
        </row>
        <row r="5392">
          <cell r="A5392">
            <v>1264.93184</v>
          </cell>
        </row>
        <row r="5393">
          <cell r="A5393">
            <v>1265.1778400000001</v>
          </cell>
        </row>
        <row r="5394">
          <cell r="A5394">
            <v>1265.4238399999999</v>
          </cell>
        </row>
        <row r="5395">
          <cell r="A5395">
            <v>1265.66984</v>
          </cell>
        </row>
        <row r="5396">
          <cell r="A5396">
            <v>1265.9158399999999</v>
          </cell>
        </row>
        <row r="5397">
          <cell r="A5397">
            <v>1266.16184</v>
          </cell>
        </row>
        <row r="5398">
          <cell r="A5398">
            <v>1266.4078400000001</v>
          </cell>
        </row>
        <row r="5399">
          <cell r="A5399">
            <v>1266.6538399999999</v>
          </cell>
        </row>
        <row r="5400">
          <cell r="A5400">
            <v>1266.89984</v>
          </cell>
        </row>
        <row r="5401">
          <cell r="A5401">
            <v>1267.1458399999999</v>
          </cell>
        </row>
        <row r="5402">
          <cell r="A5402">
            <v>1267.39184</v>
          </cell>
        </row>
        <row r="5403">
          <cell r="A5403">
            <v>1267.6378400000001</v>
          </cell>
        </row>
        <row r="5404">
          <cell r="A5404">
            <v>1267.88384</v>
          </cell>
        </row>
        <row r="5405">
          <cell r="A5405">
            <v>1268.1298400000001</v>
          </cell>
        </row>
        <row r="5406">
          <cell r="A5406">
            <v>1268.3758399999999</v>
          </cell>
        </row>
        <row r="5407">
          <cell r="A5407">
            <v>1268.62184</v>
          </cell>
        </row>
        <row r="5408">
          <cell r="A5408">
            <v>1268.8678399999999</v>
          </cell>
        </row>
        <row r="5409">
          <cell r="A5409">
            <v>1269.11384</v>
          </cell>
        </row>
        <row r="5410">
          <cell r="A5410">
            <v>1269.3598400000001</v>
          </cell>
        </row>
        <row r="5411">
          <cell r="A5411">
            <v>1269.6058399999999</v>
          </cell>
        </row>
        <row r="5412">
          <cell r="A5412">
            <v>1269.85184</v>
          </cell>
        </row>
        <row r="5413">
          <cell r="A5413">
            <v>1270.0978399999999</v>
          </cell>
        </row>
        <row r="5414">
          <cell r="A5414">
            <v>1270.34384</v>
          </cell>
        </row>
        <row r="5415">
          <cell r="A5415">
            <v>1270.5898400000001</v>
          </cell>
        </row>
        <row r="5416">
          <cell r="A5416">
            <v>1270.83584</v>
          </cell>
        </row>
        <row r="5417">
          <cell r="A5417">
            <v>1271.0818400000001</v>
          </cell>
        </row>
        <row r="5418">
          <cell r="A5418">
            <v>1271.3278399999999</v>
          </cell>
        </row>
        <row r="5419">
          <cell r="A5419">
            <v>1271.57384</v>
          </cell>
        </row>
        <row r="5420">
          <cell r="A5420">
            <v>1271.8198400000001</v>
          </cell>
        </row>
        <row r="5421">
          <cell r="A5421">
            <v>1272.06584</v>
          </cell>
        </row>
        <row r="5422">
          <cell r="A5422">
            <v>1272.3118400000001</v>
          </cell>
        </row>
        <row r="5423">
          <cell r="A5423">
            <v>1272.5578399999999</v>
          </cell>
        </row>
        <row r="5424">
          <cell r="A5424">
            <v>1272.80384</v>
          </cell>
        </row>
        <row r="5425">
          <cell r="A5425">
            <v>1273.0498399999999</v>
          </cell>
        </row>
        <row r="5426">
          <cell r="A5426">
            <v>1273.29584</v>
          </cell>
        </row>
        <row r="5427">
          <cell r="A5427">
            <v>1273.5418400000001</v>
          </cell>
        </row>
        <row r="5428">
          <cell r="A5428">
            <v>1273.78784</v>
          </cell>
        </row>
        <row r="5429">
          <cell r="A5429">
            <v>1274.0338400000001</v>
          </cell>
        </row>
        <row r="5430">
          <cell r="A5430">
            <v>1274.2798399999999</v>
          </cell>
        </row>
        <row r="5431">
          <cell r="A5431">
            <v>1274.52584</v>
          </cell>
        </row>
        <row r="5432">
          <cell r="A5432">
            <v>1274.7718400000001</v>
          </cell>
        </row>
        <row r="5433">
          <cell r="A5433">
            <v>1275.01784</v>
          </cell>
        </row>
        <row r="5434">
          <cell r="A5434">
            <v>1275.2638400000001</v>
          </cell>
        </row>
        <row r="5435">
          <cell r="A5435">
            <v>1275.5098399999999</v>
          </cell>
        </row>
        <row r="5436">
          <cell r="A5436">
            <v>1275.75584</v>
          </cell>
        </row>
        <row r="5437">
          <cell r="A5437">
            <v>1276.0018399999999</v>
          </cell>
        </row>
        <row r="5438">
          <cell r="A5438">
            <v>1276.24784</v>
          </cell>
        </row>
        <row r="5439">
          <cell r="A5439">
            <v>1276.4938400000001</v>
          </cell>
        </row>
        <row r="5440">
          <cell r="A5440">
            <v>1276.73984</v>
          </cell>
        </row>
        <row r="5441">
          <cell r="A5441">
            <v>1276.9858400000001</v>
          </cell>
        </row>
        <row r="5442">
          <cell r="A5442">
            <v>1277.2318399999999</v>
          </cell>
        </row>
        <row r="5443">
          <cell r="A5443">
            <v>1277.47784</v>
          </cell>
        </row>
        <row r="5444">
          <cell r="A5444">
            <v>1277.7238400000001</v>
          </cell>
        </row>
        <row r="5445">
          <cell r="A5445">
            <v>1277.96984</v>
          </cell>
        </row>
        <row r="5446">
          <cell r="A5446">
            <v>1278.2158400000001</v>
          </cell>
        </row>
        <row r="5447">
          <cell r="A5447">
            <v>1278.4618399999999</v>
          </cell>
        </row>
        <row r="5448">
          <cell r="A5448">
            <v>1278.70784</v>
          </cell>
        </row>
        <row r="5449">
          <cell r="A5449">
            <v>1278.9538399999999</v>
          </cell>
        </row>
        <row r="5450">
          <cell r="A5450">
            <v>1279.19984</v>
          </cell>
        </row>
        <row r="5451">
          <cell r="A5451">
            <v>1279.4458400000001</v>
          </cell>
        </row>
        <row r="5452">
          <cell r="A5452">
            <v>1279.69184</v>
          </cell>
        </row>
        <row r="5453">
          <cell r="A5453">
            <v>1279.9378400000001</v>
          </cell>
        </row>
        <row r="5454">
          <cell r="A5454">
            <v>1280.1838399999999</v>
          </cell>
        </row>
        <row r="5455">
          <cell r="A5455">
            <v>1280.42984</v>
          </cell>
        </row>
        <row r="5456">
          <cell r="A5456">
            <v>1280.6758400000001</v>
          </cell>
        </row>
        <row r="5457">
          <cell r="A5457">
            <v>1280.92184</v>
          </cell>
        </row>
        <row r="5458">
          <cell r="A5458">
            <v>1281.1678400000001</v>
          </cell>
        </row>
        <row r="5459">
          <cell r="A5459">
            <v>1281.4138399999999</v>
          </cell>
        </row>
        <row r="5460">
          <cell r="A5460">
            <v>1281.65984</v>
          </cell>
        </row>
        <row r="5461">
          <cell r="A5461">
            <v>1281.9058399999999</v>
          </cell>
        </row>
        <row r="5462">
          <cell r="A5462">
            <v>1282.15184</v>
          </cell>
        </row>
        <row r="5463">
          <cell r="A5463">
            <v>1282.3978400000001</v>
          </cell>
        </row>
        <row r="5464">
          <cell r="A5464">
            <v>1282.64384</v>
          </cell>
        </row>
        <row r="5465">
          <cell r="A5465">
            <v>1282.88984</v>
          </cell>
        </row>
        <row r="5466">
          <cell r="A5466">
            <v>1283.1358399999999</v>
          </cell>
        </row>
        <row r="5467">
          <cell r="A5467">
            <v>1283.38184</v>
          </cell>
        </row>
        <row r="5468">
          <cell r="A5468">
            <v>1283.6278400000001</v>
          </cell>
        </row>
        <row r="5469">
          <cell r="A5469">
            <v>1283.87384</v>
          </cell>
        </row>
        <row r="5470">
          <cell r="A5470">
            <v>1284.1198400000001</v>
          </cell>
        </row>
        <row r="5471">
          <cell r="A5471">
            <v>1284.3658399999999</v>
          </cell>
        </row>
        <row r="5472">
          <cell r="A5472">
            <v>1284.61184</v>
          </cell>
        </row>
        <row r="5473">
          <cell r="A5473">
            <v>1284.8578399999999</v>
          </cell>
        </row>
        <row r="5474">
          <cell r="A5474">
            <v>1285.10384</v>
          </cell>
        </row>
        <row r="5475">
          <cell r="A5475">
            <v>1285.3498400000001</v>
          </cell>
        </row>
        <row r="5476">
          <cell r="A5476">
            <v>1285.59584</v>
          </cell>
        </row>
        <row r="5477">
          <cell r="A5477">
            <v>1285.84184</v>
          </cell>
        </row>
        <row r="5478">
          <cell r="A5478">
            <v>1286.0878399999999</v>
          </cell>
        </row>
        <row r="5479">
          <cell r="A5479">
            <v>1286.33384</v>
          </cell>
        </row>
        <row r="5480">
          <cell r="A5480">
            <v>1286.5798400000001</v>
          </cell>
        </row>
        <row r="5481">
          <cell r="A5481">
            <v>1286.82584</v>
          </cell>
        </row>
        <row r="5482">
          <cell r="A5482">
            <v>1287.0718400000001</v>
          </cell>
        </row>
        <row r="5483">
          <cell r="A5483">
            <v>1287.3178399999999</v>
          </cell>
        </row>
        <row r="5484">
          <cell r="A5484">
            <v>1287.56384</v>
          </cell>
        </row>
        <row r="5485">
          <cell r="A5485">
            <v>1287.8098399999999</v>
          </cell>
        </row>
        <row r="5486">
          <cell r="A5486">
            <v>1288.05584</v>
          </cell>
        </row>
        <row r="5487">
          <cell r="A5487">
            <v>1288.3018400000001</v>
          </cell>
        </row>
        <row r="5488">
          <cell r="A5488">
            <v>1288.54784</v>
          </cell>
        </row>
        <row r="5489">
          <cell r="A5489">
            <v>1288.79384</v>
          </cell>
        </row>
        <row r="5490">
          <cell r="A5490">
            <v>1289.0398399999999</v>
          </cell>
        </row>
        <row r="5491">
          <cell r="A5491">
            <v>1289.28584</v>
          </cell>
        </row>
        <row r="5492">
          <cell r="A5492">
            <v>1289.5318400000001</v>
          </cell>
        </row>
        <row r="5493">
          <cell r="A5493">
            <v>1289.77784</v>
          </cell>
        </row>
        <row r="5494">
          <cell r="A5494">
            <v>1290.0238400000001</v>
          </cell>
        </row>
        <row r="5495">
          <cell r="A5495">
            <v>1290.2698399999999</v>
          </cell>
        </row>
        <row r="5496">
          <cell r="A5496">
            <v>1290.51584</v>
          </cell>
        </row>
        <row r="5497">
          <cell r="A5497">
            <v>1290.7618399999999</v>
          </cell>
        </row>
        <row r="5498">
          <cell r="A5498">
            <v>1291.00784</v>
          </cell>
        </row>
        <row r="5499">
          <cell r="A5499">
            <v>1291.2538400000001</v>
          </cell>
        </row>
        <row r="5500">
          <cell r="A5500">
            <v>1291.4998399999999</v>
          </cell>
        </row>
        <row r="5501">
          <cell r="A5501">
            <v>1291.74584</v>
          </cell>
        </row>
        <row r="5502">
          <cell r="A5502">
            <v>1291.9918399999999</v>
          </cell>
        </row>
        <row r="5503">
          <cell r="A5503">
            <v>1292.23784</v>
          </cell>
        </row>
        <row r="5504">
          <cell r="A5504">
            <v>1292.4838400000001</v>
          </cell>
        </row>
        <row r="5505">
          <cell r="A5505">
            <v>1292.72984</v>
          </cell>
        </row>
        <row r="5506">
          <cell r="A5506">
            <v>1292.9758400000001</v>
          </cell>
        </row>
        <row r="5507">
          <cell r="A5507">
            <v>1293.2218399999999</v>
          </cell>
        </row>
        <row r="5508">
          <cell r="A5508">
            <v>1293.46784</v>
          </cell>
        </row>
        <row r="5509">
          <cell r="A5509">
            <v>1293.7138399999999</v>
          </cell>
        </row>
        <row r="5510">
          <cell r="A5510">
            <v>1293.95984</v>
          </cell>
        </row>
        <row r="5511">
          <cell r="A5511">
            <v>1294.2058400000001</v>
          </cell>
        </row>
        <row r="5512">
          <cell r="A5512">
            <v>1294.4518399999999</v>
          </cell>
        </row>
        <row r="5513">
          <cell r="A5513">
            <v>1294.69784</v>
          </cell>
        </row>
        <row r="5514">
          <cell r="A5514">
            <v>1294.9438399999999</v>
          </cell>
        </row>
        <row r="5515">
          <cell r="A5515">
            <v>1295.18984</v>
          </cell>
        </row>
        <row r="5516">
          <cell r="A5516">
            <v>1295.4358400000001</v>
          </cell>
        </row>
        <row r="5517">
          <cell r="A5517">
            <v>1295.68184</v>
          </cell>
        </row>
        <row r="5518">
          <cell r="A5518">
            <v>1295.9278400000001</v>
          </cell>
        </row>
        <row r="5519">
          <cell r="A5519">
            <v>1296.1738399999999</v>
          </cell>
        </row>
        <row r="5520">
          <cell r="A5520">
            <v>1296.41984</v>
          </cell>
        </row>
        <row r="5521">
          <cell r="A5521">
            <v>1296.6658399999999</v>
          </cell>
        </row>
        <row r="5522">
          <cell r="A5522">
            <v>1296.91184</v>
          </cell>
        </row>
        <row r="5523">
          <cell r="A5523">
            <v>1297.1578400000001</v>
          </cell>
        </row>
        <row r="5524">
          <cell r="A5524">
            <v>1297.4038399999999</v>
          </cell>
        </row>
        <row r="5525">
          <cell r="A5525">
            <v>1297.64984</v>
          </cell>
        </row>
        <row r="5526">
          <cell r="A5526">
            <v>1297.8958399999999</v>
          </cell>
        </row>
        <row r="5527">
          <cell r="A5527">
            <v>1298.14184</v>
          </cell>
        </row>
        <row r="5528">
          <cell r="A5528">
            <v>1298.3878400000001</v>
          </cell>
        </row>
        <row r="5529">
          <cell r="A5529">
            <v>1298.63384</v>
          </cell>
        </row>
        <row r="5530">
          <cell r="A5530">
            <v>1298.8798400000001</v>
          </cell>
        </row>
        <row r="5531">
          <cell r="A5531">
            <v>1299.1258399999999</v>
          </cell>
        </row>
        <row r="5532">
          <cell r="A5532">
            <v>1299.37184</v>
          </cell>
        </row>
        <row r="5533">
          <cell r="A5533">
            <v>1299.6178399999999</v>
          </cell>
        </row>
        <row r="5534">
          <cell r="A5534">
            <v>1299.86384</v>
          </cell>
        </row>
        <row r="5535">
          <cell r="A5535">
            <v>1300.1098400000001</v>
          </cell>
        </row>
        <row r="5536">
          <cell r="A5536">
            <v>1300.3558399999999</v>
          </cell>
        </row>
        <row r="5537">
          <cell r="A5537">
            <v>1300.60184</v>
          </cell>
        </row>
        <row r="5538">
          <cell r="A5538">
            <v>1300.8478399999999</v>
          </cell>
        </row>
        <row r="5539">
          <cell r="A5539">
            <v>1301.09384</v>
          </cell>
        </row>
        <row r="5540">
          <cell r="A5540">
            <v>1301.3398400000001</v>
          </cell>
        </row>
        <row r="5541">
          <cell r="A5541">
            <v>1301.58584</v>
          </cell>
        </row>
        <row r="5542">
          <cell r="A5542">
            <v>1301.8318400000001</v>
          </cell>
        </row>
        <row r="5543">
          <cell r="A5543">
            <v>1302.0778399999999</v>
          </cell>
        </row>
        <row r="5544">
          <cell r="A5544">
            <v>1302.32384</v>
          </cell>
        </row>
        <row r="5545">
          <cell r="A5545">
            <v>1302.5698400000001</v>
          </cell>
        </row>
        <row r="5546">
          <cell r="A5546">
            <v>1302.81584</v>
          </cell>
        </row>
        <row r="5547">
          <cell r="A5547">
            <v>1303.0618400000001</v>
          </cell>
        </row>
        <row r="5548">
          <cell r="A5548">
            <v>1303.3078399999999</v>
          </cell>
        </row>
        <row r="5549">
          <cell r="A5549">
            <v>1303.55384</v>
          </cell>
        </row>
        <row r="5550">
          <cell r="A5550">
            <v>1303.7998399999999</v>
          </cell>
        </row>
        <row r="5551">
          <cell r="A5551">
            <v>1304.04584</v>
          </cell>
        </row>
        <row r="5552">
          <cell r="A5552">
            <v>1304.2918400000001</v>
          </cell>
        </row>
        <row r="5553">
          <cell r="A5553">
            <v>1304.53784</v>
          </cell>
        </row>
        <row r="5554">
          <cell r="A5554">
            <v>1304.7838400000001</v>
          </cell>
        </row>
        <row r="5555">
          <cell r="A5555">
            <v>1305.0298399999999</v>
          </cell>
        </row>
        <row r="5556">
          <cell r="A5556">
            <v>1305.27584</v>
          </cell>
        </row>
        <row r="5557">
          <cell r="A5557">
            <v>1305.5218400000001</v>
          </cell>
        </row>
        <row r="5558">
          <cell r="A5558">
            <v>1305.76784</v>
          </cell>
        </row>
        <row r="5559">
          <cell r="A5559">
            <v>1306.0138400000001</v>
          </cell>
        </row>
        <row r="5560">
          <cell r="A5560">
            <v>1306.2598399999999</v>
          </cell>
        </row>
        <row r="5561">
          <cell r="A5561">
            <v>1306.50584</v>
          </cell>
        </row>
        <row r="5562">
          <cell r="A5562">
            <v>1306.7518399999999</v>
          </cell>
        </row>
        <row r="5563">
          <cell r="A5563">
            <v>1306.99784</v>
          </cell>
        </row>
        <row r="5564">
          <cell r="A5564">
            <v>1307.2438400000001</v>
          </cell>
        </row>
        <row r="5565">
          <cell r="A5565">
            <v>1307.48984</v>
          </cell>
        </row>
        <row r="5566">
          <cell r="A5566">
            <v>1307.7358400000001</v>
          </cell>
        </row>
        <row r="5567">
          <cell r="A5567">
            <v>1307.9818399999999</v>
          </cell>
        </row>
        <row r="5568">
          <cell r="A5568">
            <v>1308.22784</v>
          </cell>
        </row>
        <row r="5569">
          <cell r="A5569">
            <v>1308.4738400000001</v>
          </cell>
        </row>
        <row r="5570">
          <cell r="A5570">
            <v>1308.71984</v>
          </cell>
        </row>
        <row r="5571">
          <cell r="A5571">
            <v>1308.9658400000001</v>
          </cell>
        </row>
        <row r="5572">
          <cell r="A5572">
            <v>1309.2118399999999</v>
          </cell>
        </row>
        <row r="5573">
          <cell r="A5573">
            <v>1309.45784</v>
          </cell>
        </row>
        <row r="5574">
          <cell r="A5574">
            <v>1309.7038399999999</v>
          </cell>
        </row>
        <row r="5575">
          <cell r="A5575">
            <v>1309.94984</v>
          </cell>
        </row>
        <row r="5576">
          <cell r="A5576">
            <v>1310.1958400000001</v>
          </cell>
        </row>
        <row r="5577">
          <cell r="A5577">
            <v>1310.44184</v>
          </cell>
        </row>
        <row r="5578">
          <cell r="A5578">
            <v>1310.6878400000001</v>
          </cell>
        </row>
        <row r="5579">
          <cell r="A5579">
            <v>1310.9338399999999</v>
          </cell>
        </row>
        <row r="5580">
          <cell r="A5580">
            <v>1311.17984</v>
          </cell>
        </row>
        <row r="5581">
          <cell r="A5581">
            <v>1311.4258400000001</v>
          </cell>
        </row>
        <row r="5582">
          <cell r="A5582">
            <v>1311.67184</v>
          </cell>
        </row>
        <row r="5583">
          <cell r="A5583">
            <v>1311.9178400000001</v>
          </cell>
        </row>
        <row r="5584">
          <cell r="A5584">
            <v>1312.1638399999999</v>
          </cell>
        </row>
        <row r="5585">
          <cell r="A5585">
            <v>1312.40984</v>
          </cell>
        </row>
        <row r="5586">
          <cell r="A5586">
            <v>1312.6558399999999</v>
          </cell>
        </row>
        <row r="5587">
          <cell r="A5587">
            <v>1312.90184</v>
          </cell>
        </row>
        <row r="5588">
          <cell r="A5588">
            <v>1313.1478400000001</v>
          </cell>
        </row>
        <row r="5589">
          <cell r="A5589">
            <v>1313.39384</v>
          </cell>
        </row>
        <row r="5590">
          <cell r="A5590">
            <v>1313.63984</v>
          </cell>
        </row>
        <row r="5591">
          <cell r="A5591">
            <v>1313.8858399999999</v>
          </cell>
        </row>
        <row r="5592">
          <cell r="A5592">
            <v>1314.13184</v>
          </cell>
        </row>
        <row r="5593">
          <cell r="A5593">
            <v>1314.3778400000001</v>
          </cell>
        </row>
        <row r="5594">
          <cell r="A5594">
            <v>1314.62384</v>
          </cell>
        </row>
        <row r="5595">
          <cell r="A5595">
            <v>1314.8698400000001</v>
          </cell>
        </row>
        <row r="5596">
          <cell r="A5596">
            <v>1315.1158399999999</v>
          </cell>
        </row>
        <row r="5597">
          <cell r="A5597">
            <v>1315.36184</v>
          </cell>
        </row>
        <row r="5598">
          <cell r="A5598">
            <v>1315.6078399999999</v>
          </cell>
        </row>
        <row r="5599">
          <cell r="A5599">
            <v>1315.85384</v>
          </cell>
        </row>
        <row r="5600">
          <cell r="A5600">
            <v>1316.0998400000001</v>
          </cell>
        </row>
        <row r="5601">
          <cell r="A5601">
            <v>1316.34584</v>
          </cell>
        </row>
        <row r="5602">
          <cell r="A5602">
            <v>1316.59184</v>
          </cell>
        </row>
        <row r="5603">
          <cell r="A5603">
            <v>1316.8378399999999</v>
          </cell>
        </row>
        <row r="5604">
          <cell r="A5604">
            <v>1317.08384</v>
          </cell>
        </row>
        <row r="5605">
          <cell r="A5605">
            <v>1317.3298400000001</v>
          </cell>
        </row>
        <row r="5606">
          <cell r="A5606">
            <v>1317.57584</v>
          </cell>
        </row>
        <row r="5607">
          <cell r="A5607">
            <v>1317.8218400000001</v>
          </cell>
        </row>
        <row r="5608">
          <cell r="A5608">
            <v>1318.0678399999999</v>
          </cell>
        </row>
        <row r="5609">
          <cell r="A5609">
            <v>1318.31384</v>
          </cell>
        </row>
        <row r="5610">
          <cell r="A5610">
            <v>1318.5598399999999</v>
          </cell>
        </row>
        <row r="5611">
          <cell r="A5611">
            <v>1318.80584</v>
          </cell>
        </row>
        <row r="5612">
          <cell r="A5612">
            <v>1319.0518400000001</v>
          </cell>
        </row>
        <row r="5613">
          <cell r="A5613">
            <v>1319.29784</v>
          </cell>
        </row>
        <row r="5614">
          <cell r="A5614">
            <v>1319.54384</v>
          </cell>
        </row>
        <row r="5615">
          <cell r="A5615">
            <v>1319.7898399999999</v>
          </cell>
        </row>
        <row r="5616">
          <cell r="A5616">
            <v>1320.03584</v>
          </cell>
        </row>
        <row r="5617">
          <cell r="A5617">
            <v>1320.2818400000001</v>
          </cell>
        </row>
        <row r="5618">
          <cell r="A5618">
            <v>1320.52784</v>
          </cell>
        </row>
        <row r="5619">
          <cell r="A5619">
            <v>1320.7738400000001</v>
          </cell>
        </row>
        <row r="5620">
          <cell r="A5620">
            <v>1321.0198399999999</v>
          </cell>
        </row>
        <row r="5621">
          <cell r="A5621">
            <v>1321.26584</v>
          </cell>
        </row>
        <row r="5622">
          <cell r="A5622">
            <v>1321.5118399999999</v>
          </cell>
        </row>
        <row r="5623">
          <cell r="A5623">
            <v>1321.75784</v>
          </cell>
        </row>
        <row r="5624">
          <cell r="A5624">
            <v>1322.0038400000001</v>
          </cell>
        </row>
        <row r="5625">
          <cell r="A5625">
            <v>1322.2498399999999</v>
          </cell>
        </row>
        <row r="5626">
          <cell r="A5626">
            <v>1322.49584</v>
          </cell>
        </row>
        <row r="5627">
          <cell r="A5627">
            <v>1322.7418399999999</v>
          </cell>
        </row>
        <row r="5628">
          <cell r="A5628">
            <v>1322.98784</v>
          </cell>
        </row>
        <row r="5629">
          <cell r="A5629">
            <v>1323.2338400000001</v>
          </cell>
        </row>
        <row r="5630">
          <cell r="A5630">
            <v>1323.47984</v>
          </cell>
        </row>
        <row r="5631">
          <cell r="A5631">
            <v>1323.7258400000001</v>
          </cell>
        </row>
        <row r="5632">
          <cell r="A5632">
            <v>1323.9718399999999</v>
          </cell>
        </row>
        <row r="5633">
          <cell r="A5633">
            <v>1324.21784</v>
          </cell>
        </row>
        <row r="5634">
          <cell r="A5634">
            <v>1324.4638399999999</v>
          </cell>
        </row>
        <row r="5635">
          <cell r="A5635">
            <v>1324.70984</v>
          </cell>
        </row>
        <row r="5636">
          <cell r="A5636">
            <v>1324.9558400000001</v>
          </cell>
        </row>
        <row r="5637">
          <cell r="A5637">
            <v>1325.2018399999999</v>
          </cell>
        </row>
        <row r="5638">
          <cell r="A5638">
            <v>1325.44784</v>
          </cell>
        </row>
        <row r="5639">
          <cell r="A5639">
            <v>1325.6938399999999</v>
          </cell>
        </row>
        <row r="5640">
          <cell r="A5640">
            <v>1325.93984</v>
          </cell>
        </row>
        <row r="5641">
          <cell r="A5641">
            <v>1326.1858400000001</v>
          </cell>
        </row>
        <row r="5642">
          <cell r="A5642">
            <v>1326.43184</v>
          </cell>
        </row>
        <row r="5643">
          <cell r="A5643">
            <v>1326.6778400000001</v>
          </cell>
        </row>
        <row r="5644">
          <cell r="A5644">
            <v>1326.9238399999999</v>
          </cell>
        </row>
        <row r="5645">
          <cell r="A5645">
            <v>1327.16984</v>
          </cell>
        </row>
        <row r="5646">
          <cell r="A5646">
            <v>1327.4158399999999</v>
          </cell>
        </row>
        <row r="5647">
          <cell r="A5647">
            <v>1327.66184</v>
          </cell>
        </row>
        <row r="5648">
          <cell r="A5648">
            <v>1327.9078400000001</v>
          </cell>
        </row>
        <row r="5649">
          <cell r="A5649">
            <v>1328.1538399999999</v>
          </cell>
        </row>
        <row r="5650">
          <cell r="A5650">
            <v>1328.39984</v>
          </cell>
        </row>
        <row r="5651">
          <cell r="A5651">
            <v>1328.6458399999999</v>
          </cell>
        </row>
        <row r="5652">
          <cell r="A5652">
            <v>1328.89184</v>
          </cell>
        </row>
        <row r="5653">
          <cell r="A5653">
            <v>1329.1378400000001</v>
          </cell>
        </row>
        <row r="5654">
          <cell r="A5654">
            <v>1329.38384</v>
          </cell>
        </row>
        <row r="5655">
          <cell r="A5655">
            <v>1329.6298400000001</v>
          </cell>
        </row>
        <row r="5656">
          <cell r="A5656">
            <v>1329.8758399999999</v>
          </cell>
        </row>
        <row r="5657">
          <cell r="A5657">
            <v>1330.12184</v>
          </cell>
        </row>
        <row r="5658">
          <cell r="A5658">
            <v>1330.3678399999999</v>
          </cell>
        </row>
        <row r="5659">
          <cell r="A5659">
            <v>1330.61384</v>
          </cell>
        </row>
        <row r="5660">
          <cell r="A5660">
            <v>1330.8598400000001</v>
          </cell>
        </row>
        <row r="5661">
          <cell r="A5661">
            <v>1331.1058399999999</v>
          </cell>
        </row>
        <row r="5662">
          <cell r="A5662">
            <v>1331.35184</v>
          </cell>
        </row>
        <row r="5663">
          <cell r="A5663">
            <v>1331.5978399999999</v>
          </cell>
        </row>
        <row r="5664">
          <cell r="A5664">
            <v>1331.84384</v>
          </cell>
        </row>
        <row r="5665">
          <cell r="A5665">
            <v>1332.0898400000001</v>
          </cell>
        </row>
        <row r="5666">
          <cell r="A5666">
            <v>1332.33584</v>
          </cell>
        </row>
        <row r="5667">
          <cell r="A5667">
            <v>1332.5818400000001</v>
          </cell>
        </row>
        <row r="5668">
          <cell r="A5668">
            <v>1332.8278399999999</v>
          </cell>
        </row>
        <row r="5669">
          <cell r="A5669">
            <v>1333.07384</v>
          </cell>
        </row>
        <row r="5670">
          <cell r="A5670">
            <v>1333.3198400000001</v>
          </cell>
        </row>
        <row r="5671">
          <cell r="A5671">
            <v>1333.56584</v>
          </cell>
        </row>
        <row r="5672">
          <cell r="A5672">
            <v>1333.8118400000001</v>
          </cell>
        </row>
        <row r="5673">
          <cell r="A5673">
            <v>1334.0578399999999</v>
          </cell>
        </row>
        <row r="5674">
          <cell r="A5674">
            <v>1334.30384</v>
          </cell>
        </row>
        <row r="5675">
          <cell r="A5675">
            <v>1334.5498399999999</v>
          </cell>
        </row>
        <row r="5676">
          <cell r="A5676">
            <v>1334.79584</v>
          </cell>
        </row>
        <row r="5677">
          <cell r="A5677">
            <v>1335.0418400000001</v>
          </cell>
        </row>
        <row r="5678">
          <cell r="A5678">
            <v>1335.28784</v>
          </cell>
        </row>
        <row r="5679">
          <cell r="A5679">
            <v>1335.5338400000001</v>
          </cell>
        </row>
        <row r="5680">
          <cell r="A5680">
            <v>1335.7798399999999</v>
          </cell>
        </row>
        <row r="5681">
          <cell r="A5681">
            <v>1336.02584</v>
          </cell>
        </row>
        <row r="5682">
          <cell r="A5682">
            <v>1336.2718400000001</v>
          </cell>
        </row>
        <row r="5683">
          <cell r="A5683">
            <v>1336.51784</v>
          </cell>
        </row>
        <row r="5684">
          <cell r="A5684">
            <v>1336.7638400000001</v>
          </cell>
        </row>
        <row r="5685">
          <cell r="A5685">
            <v>1337.0098399999999</v>
          </cell>
        </row>
        <row r="5686">
          <cell r="A5686">
            <v>1337.25584</v>
          </cell>
        </row>
        <row r="5687">
          <cell r="A5687">
            <v>1337.5018399999999</v>
          </cell>
        </row>
        <row r="5688">
          <cell r="A5688">
            <v>1337.74784</v>
          </cell>
        </row>
        <row r="5689">
          <cell r="A5689">
            <v>1337.9938400000001</v>
          </cell>
        </row>
        <row r="5690">
          <cell r="A5690">
            <v>1338.23984</v>
          </cell>
        </row>
        <row r="5691">
          <cell r="A5691">
            <v>1338.4858400000001</v>
          </cell>
        </row>
        <row r="5692">
          <cell r="A5692">
            <v>1338.7318399999999</v>
          </cell>
        </row>
        <row r="5693">
          <cell r="A5693">
            <v>1338.97784</v>
          </cell>
        </row>
        <row r="5694">
          <cell r="A5694">
            <v>1339.2238400000001</v>
          </cell>
        </row>
        <row r="5695">
          <cell r="A5695">
            <v>1339.46984</v>
          </cell>
        </row>
        <row r="5696">
          <cell r="A5696">
            <v>1339.7158400000001</v>
          </cell>
        </row>
        <row r="5697">
          <cell r="A5697">
            <v>1339.9618399999999</v>
          </cell>
        </row>
        <row r="5698">
          <cell r="A5698">
            <v>1340.20784</v>
          </cell>
        </row>
        <row r="5699">
          <cell r="A5699">
            <v>1340.4538399999999</v>
          </cell>
        </row>
        <row r="5700">
          <cell r="A5700">
            <v>1340.69984</v>
          </cell>
        </row>
        <row r="5701">
          <cell r="A5701">
            <v>1340.9458400000001</v>
          </cell>
        </row>
        <row r="5702">
          <cell r="A5702">
            <v>1341.19184</v>
          </cell>
        </row>
        <row r="5703">
          <cell r="A5703">
            <v>1341.4378400000001</v>
          </cell>
        </row>
        <row r="5704">
          <cell r="A5704">
            <v>1341.6838399999999</v>
          </cell>
        </row>
        <row r="5705">
          <cell r="A5705">
            <v>1341.92984</v>
          </cell>
        </row>
        <row r="5706">
          <cell r="A5706">
            <v>1342.1758400000001</v>
          </cell>
        </row>
        <row r="5707">
          <cell r="A5707">
            <v>1342.42184</v>
          </cell>
        </row>
        <row r="5708">
          <cell r="A5708">
            <v>1342.6678400000001</v>
          </cell>
        </row>
        <row r="5709">
          <cell r="A5709">
            <v>1342.9138399999999</v>
          </cell>
        </row>
        <row r="5710">
          <cell r="A5710">
            <v>1343.15984</v>
          </cell>
        </row>
        <row r="5711">
          <cell r="A5711">
            <v>1343.4058399999999</v>
          </cell>
        </row>
        <row r="5712">
          <cell r="A5712">
            <v>1343.65184</v>
          </cell>
        </row>
        <row r="5713">
          <cell r="A5713">
            <v>1343.8978400000001</v>
          </cell>
        </row>
        <row r="5714">
          <cell r="A5714">
            <v>1344.14384</v>
          </cell>
        </row>
        <row r="5715">
          <cell r="A5715">
            <v>1344.38984</v>
          </cell>
        </row>
        <row r="5716">
          <cell r="A5716">
            <v>1344.6358399999999</v>
          </cell>
        </row>
        <row r="5717">
          <cell r="A5717">
            <v>1344.88184</v>
          </cell>
        </row>
        <row r="5718">
          <cell r="A5718">
            <v>1345.1278400000001</v>
          </cell>
        </row>
        <row r="5719">
          <cell r="A5719">
            <v>1345.37384</v>
          </cell>
        </row>
        <row r="5720">
          <cell r="A5720">
            <v>1345.6198400000001</v>
          </cell>
        </row>
        <row r="5721">
          <cell r="A5721">
            <v>1345.8658399999999</v>
          </cell>
        </row>
        <row r="5722">
          <cell r="A5722">
            <v>1346.11184</v>
          </cell>
        </row>
        <row r="5723">
          <cell r="A5723">
            <v>1346.3578399999999</v>
          </cell>
        </row>
        <row r="5724">
          <cell r="A5724">
            <v>1346.60384</v>
          </cell>
        </row>
        <row r="5725">
          <cell r="A5725">
            <v>1346.8498400000001</v>
          </cell>
        </row>
        <row r="5726">
          <cell r="A5726">
            <v>1347.09584</v>
          </cell>
        </row>
        <row r="5727">
          <cell r="A5727">
            <v>1347.34184</v>
          </cell>
        </row>
        <row r="5728">
          <cell r="A5728">
            <v>1347.5878399999999</v>
          </cell>
        </row>
        <row r="5729">
          <cell r="A5729">
            <v>1347.83384</v>
          </cell>
        </row>
        <row r="5730">
          <cell r="A5730">
            <v>1348.0798400000001</v>
          </cell>
        </row>
        <row r="5731">
          <cell r="A5731">
            <v>1348.32584</v>
          </cell>
        </row>
        <row r="5732">
          <cell r="A5732">
            <v>1348.5718400000001</v>
          </cell>
        </row>
        <row r="5733">
          <cell r="A5733">
            <v>1348.8178399999999</v>
          </cell>
        </row>
        <row r="5734">
          <cell r="A5734">
            <v>1349.06384</v>
          </cell>
        </row>
        <row r="5735">
          <cell r="A5735">
            <v>1349.3098399999999</v>
          </cell>
        </row>
        <row r="5736">
          <cell r="A5736">
            <v>1349.55584</v>
          </cell>
        </row>
        <row r="5737">
          <cell r="A5737">
            <v>1349.8018400000001</v>
          </cell>
        </row>
        <row r="5738">
          <cell r="A5738">
            <v>1350.04784</v>
          </cell>
        </row>
        <row r="5739">
          <cell r="A5739">
            <v>1350.29384</v>
          </cell>
        </row>
        <row r="5740">
          <cell r="A5740">
            <v>1350.5398399999999</v>
          </cell>
        </row>
        <row r="5741">
          <cell r="A5741">
            <v>1350.78584</v>
          </cell>
        </row>
        <row r="5742">
          <cell r="A5742">
            <v>1351.0318400000001</v>
          </cell>
        </row>
        <row r="5743">
          <cell r="A5743">
            <v>1351.27784</v>
          </cell>
        </row>
        <row r="5744">
          <cell r="A5744">
            <v>1351.5238400000001</v>
          </cell>
        </row>
        <row r="5745">
          <cell r="A5745">
            <v>1351.7698399999999</v>
          </cell>
        </row>
        <row r="5746">
          <cell r="A5746">
            <v>1352.01584</v>
          </cell>
        </row>
        <row r="5747">
          <cell r="A5747">
            <v>1352.2618399999999</v>
          </cell>
        </row>
        <row r="5748">
          <cell r="A5748">
            <v>1352.50784</v>
          </cell>
        </row>
        <row r="5749">
          <cell r="A5749">
            <v>1352.7538400000001</v>
          </cell>
        </row>
        <row r="5750">
          <cell r="A5750">
            <v>1352.9998399999999</v>
          </cell>
        </row>
        <row r="5751">
          <cell r="A5751">
            <v>1353.24584</v>
          </cell>
        </row>
        <row r="5752">
          <cell r="A5752">
            <v>1353.4918399999999</v>
          </cell>
        </row>
        <row r="5753">
          <cell r="A5753">
            <v>1353.73784</v>
          </cell>
        </row>
        <row r="5754">
          <cell r="A5754">
            <v>1353.9838400000001</v>
          </cell>
        </row>
        <row r="5755">
          <cell r="A5755">
            <v>1354.22984</v>
          </cell>
        </row>
        <row r="5756">
          <cell r="A5756">
            <v>1354.4758400000001</v>
          </cell>
        </row>
        <row r="5757">
          <cell r="A5757">
            <v>1354.7218399999999</v>
          </cell>
        </row>
        <row r="5758">
          <cell r="A5758">
            <v>1354.96784</v>
          </cell>
        </row>
        <row r="5759">
          <cell r="A5759">
            <v>1355.2138399999999</v>
          </cell>
        </row>
        <row r="5760">
          <cell r="A5760">
            <v>1355.45984</v>
          </cell>
        </row>
        <row r="5761">
          <cell r="A5761">
            <v>1355.7058400000001</v>
          </cell>
        </row>
        <row r="5762">
          <cell r="A5762">
            <v>1355.9518399999999</v>
          </cell>
        </row>
        <row r="5763">
          <cell r="A5763">
            <v>1356.19784</v>
          </cell>
        </row>
        <row r="5764">
          <cell r="A5764">
            <v>1356.4438399999999</v>
          </cell>
        </row>
        <row r="5765">
          <cell r="A5765">
            <v>1356.68984</v>
          </cell>
        </row>
        <row r="5766">
          <cell r="A5766">
            <v>1356.9358400000001</v>
          </cell>
        </row>
        <row r="5767">
          <cell r="A5767">
            <v>1357.18184</v>
          </cell>
        </row>
        <row r="5768">
          <cell r="A5768">
            <v>1357.4278400000001</v>
          </cell>
        </row>
        <row r="5769">
          <cell r="A5769">
            <v>1357.6738399999999</v>
          </cell>
        </row>
        <row r="5770">
          <cell r="A5770">
            <v>1357.91984</v>
          </cell>
        </row>
        <row r="5771">
          <cell r="A5771">
            <v>1358.1658399999999</v>
          </cell>
        </row>
        <row r="5772">
          <cell r="A5772">
            <v>1358.41184</v>
          </cell>
        </row>
        <row r="5773">
          <cell r="A5773">
            <v>1358.6578400000001</v>
          </cell>
        </row>
        <row r="5774">
          <cell r="A5774">
            <v>1358.9038399999999</v>
          </cell>
        </row>
        <row r="5775">
          <cell r="A5775">
            <v>1359.14984</v>
          </cell>
        </row>
        <row r="5776">
          <cell r="A5776">
            <v>1359.3958399999999</v>
          </cell>
        </row>
        <row r="5777">
          <cell r="A5777">
            <v>1359.64184</v>
          </cell>
        </row>
        <row r="5778">
          <cell r="A5778">
            <v>1359.8878400000001</v>
          </cell>
        </row>
        <row r="5779">
          <cell r="A5779">
            <v>1360.13384</v>
          </cell>
        </row>
        <row r="5780">
          <cell r="A5780">
            <v>1360.3798400000001</v>
          </cell>
        </row>
        <row r="5781">
          <cell r="A5781">
            <v>1360.6258399999999</v>
          </cell>
        </row>
        <row r="5782">
          <cell r="A5782">
            <v>1360.87184</v>
          </cell>
        </row>
        <row r="5783">
          <cell r="A5783">
            <v>1361.1178399999999</v>
          </cell>
        </row>
        <row r="5784">
          <cell r="A5784">
            <v>1361.36384</v>
          </cell>
        </row>
        <row r="5785">
          <cell r="A5785">
            <v>1361.6098400000001</v>
          </cell>
        </row>
        <row r="5786">
          <cell r="A5786">
            <v>1361.8558399999999</v>
          </cell>
        </row>
        <row r="5787">
          <cell r="A5787">
            <v>1362.10184</v>
          </cell>
        </row>
        <row r="5788">
          <cell r="A5788">
            <v>1362.3478399999999</v>
          </cell>
        </row>
        <row r="5789">
          <cell r="A5789">
            <v>1362.59384</v>
          </cell>
        </row>
        <row r="5790">
          <cell r="A5790">
            <v>1362.8398400000001</v>
          </cell>
        </row>
        <row r="5791">
          <cell r="A5791">
            <v>1363.08584</v>
          </cell>
        </row>
        <row r="5792">
          <cell r="A5792">
            <v>1363.3318400000001</v>
          </cell>
        </row>
        <row r="5793">
          <cell r="A5793">
            <v>1363.5778399999999</v>
          </cell>
        </row>
        <row r="5794">
          <cell r="A5794">
            <v>1363.82384</v>
          </cell>
        </row>
        <row r="5795">
          <cell r="A5795">
            <v>1364.0698400000001</v>
          </cell>
        </row>
        <row r="5796">
          <cell r="A5796">
            <v>1364.31584</v>
          </cell>
        </row>
        <row r="5797">
          <cell r="A5797">
            <v>1364.5618400000001</v>
          </cell>
        </row>
        <row r="5798">
          <cell r="A5798">
            <v>1364.8078399999999</v>
          </cell>
        </row>
        <row r="5799">
          <cell r="A5799">
            <v>1365.05384</v>
          </cell>
        </row>
        <row r="5800">
          <cell r="A5800">
            <v>1365.2998399999999</v>
          </cell>
        </row>
        <row r="5801">
          <cell r="A5801">
            <v>1365.54584</v>
          </cell>
        </row>
        <row r="5802">
          <cell r="A5802">
            <v>1365.7918400000001</v>
          </cell>
        </row>
        <row r="5803">
          <cell r="A5803">
            <v>1366.03784</v>
          </cell>
        </row>
        <row r="5804">
          <cell r="A5804">
            <v>1366.2838400000001</v>
          </cell>
        </row>
        <row r="5805">
          <cell r="A5805">
            <v>1366.5298399999999</v>
          </cell>
        </row>
        <row r="5806">
          <cell r="A5806">
            <v>1366.77584</v>
          </cell>
        </row>
        <row r="5807">
          <cell r="A5807">
            <v>1367.0218400000001</v>
          </cell>
        </row>
        <row r="5808">
          <cell r="A5808">
            <v>1367.26784</v>
          </cell>
        </row>
        <row r="5809">
          <cell r="A5809">
            <v>1367.5138400000001</v>
          </cell>
        </row>
        <row r="5810">
          <cell r="A5810">
            <v>1367.7598399999999</v>
          </cell>
        </row>
        <row r="5811">
          <cell r="A5811">
            <v>1368.00584</v>
          </cell>
        </row>
        <row r="5812">
          <cell r="A5812">
            <v>1368.2518399999999</v>
          </cell>
        </row>
        <row r="5813">
          <cell r="A5813">
            <v>1368.49784</v>
          </cell>
        </row>
        <row r="5814">
          <cell r="A5814">
            <v>1368.7438400000001</v>
          </cell>
        </row>
        <row r="5815">
          <cell r="A5815">
            <v>1368.98984</v>
          </cell>
        </row>
        <row r="5816">
          <cell r="A5816">
            <v>1369.2358400000001</v>
          </cell>
        </row>
        <row r="5817">
          <cell r="A5817">
            <v>1369.4818399999999</v>
          </cell>
        </row>
        <row r="5818">
          <cell r="A5818">
            <v>1369.72784</v>
          </cell>
        </row>
        <row r="5819">
          <cell r="A5819">
            <v>1369.9738400000001</v>
          </cell>
        </row>
        <row r="5820">
          <cell r="A5820">
            <v>1370.21984</v>
          </cell>
        </row>
        <row r="5821">
          <cell r="A5821">
            <v>1370.4658400000001</v>
          </cell>
        </row>
        <row r="5822">
          <cell r="A5822">
            <v>1370.7118399999999</v>
          </cell>
        </row>
        <row r="5823">
          <cell r="A5823">
            <v>1370.95784</v>
          </cell>
        </row>
        <row r="5824">
          <cell r="A5824">
            <v>1371.2038399999999</v>
          </cell>
        </row>
        <row r="5825">
          <cell r="A5825">
            <v>1371.44984</v>
          </cell>
        </row>
        <row r="5826">
          <cell r="A5826">
            <v>1371.6958400000001</v>
          </cell>
        </row>
        <row r="5827">
          <cell r="A5827">
            <v>1371.94184</v>
          </cell>
        </row>
        <row r="5828">
          <cell r="A5828">
            <v>1372.1878400000001</v>
          </cell>
        </row>
        <row r="5829">
          <cell r="A5829">
            <v>1372.4338399999999</v>
          </cell>
        </row>
        <row r="5830">
          <cell r="A5830">
            <v>1372.67984</v>
          </cell>
        </row>
        <row r="5831">
          <cell r="A5831">
            <v>1372.9258400000001</v>
          </cell>
        </row>
        <row r="5832">
          <cell r="A5832">
            <v>1373.17184</v>
          </cell>
        </row>
        <row r="5833">
          <cell r="A5833">
            <v>1373.4178400000001</v>
          </cell>
        </row>
        <row r="5834">
          <cell r="A5834">
            <v>1373.6638399999999</v>
          </cell>
        </row>
        <row r="5835">
          <cell r="A5835">
            <v>1373.90984</v>
          </cell>
        </row>
        <row r="5836">
          <cell r="A5836">
            <v>1374.1558399999999</v>
          </cell>
        </row>
        <row r="5837">
          <cell r="A5837">
            <v>1374.40184</v>
          </cell>
        </row>
        <row r="5838">
          <cell r="A5838">
            <v>1374.6478400000001</v>
          </cell>
        </row>
        <row r="5839">
          <cell r="A5839">
            <v>1374.89384</v>
          </cell>
        </row>
        <row r="5840">
          <cell r="A5840">
            <v>1375.13984</v>
          </cell>
        </row>
        <row r="5841">
          <cell r="A5841">
            <v>1375.3858399999999</v>
          </cell>
        </row>
        <row r="5842">
          <cell r="A5842">
            <v>1375.63184</v>
          </cell>
        </row>
        <row r="5843">
          <cell r="A5843">
            <v>1375.8778400000001</v>
          </cell>
        </row>
        <row r="5844">
          <cell r="A5844">
            <v>1376.12384</v>
          </cell>
        </row>
        <row r="5845">
          <cell r="A5845">
            <v>1376.3698400000001</v>
          </cell>
        </row>
        <row r="5846">
          <cell r="A5846">
            <v>1376.6158399999999</v>
          </cell>
        </row>
        <row r="5847">
          <cell r="A5847">
            <v>1376.86184</v>
          </cell>
        </row>
        <row r="5848">
          <cell r="A5848">
            <v>1377.1078399999999</v>
          </cell>
        </row>
        <row r="5849">
          <cell r="A5849">
            <v>1377.35384</v>
          </cell>
        </row>
        <row r="5850">
          <cell r="A5850">
            <v>1377.5998400000001</v>
          </cell>
        </row>
        <row r="5851">
          <cell r="A5851">
            <v>1377.84584</v>
          </cell>
        </row>
        <row r="5852">
          <cell r="A5852">
            <v>1378.09184</v>
          </cell>
        </row>
        <row r="5853">
          <cell r="A5853">
            <v>1378.3378399999999</v>
          </cell>
        </row>
        <row r="5854">
          <cell r="A5854">
            <v>1378.58384</v>
          </cell>
        </row>
        <row r="5855">
          <cell r="A5855">
            <v>1378.8298400000001</v>
          </cell>
        </row>
        <row r="5856">
          <cell r="A5856">
            <v>1379.07584</v>
          </cell>
        </row>
        <row r="5857">
          <cell r="A5857">
            <v>1379.3218400000001</v>
          </cell>
        </row>
        <row r="5858">
          <cell r="A5858">
            <v>1379.5678399999999</v>
          </cell>
        </row>
        <row r="5859">
          <cell r="A5859">
            <v>1379.81384</v>
          </cell>
        </row>
        <row r="5860">
          <cell r="A5860">
            <v>1380.0598399999999</v>
          </cell>
        </row>
        <row r="5861">
          <cell r="A5861">
            <v>1380.30584</v>
          </cell>
        </row>
        <row r="5862">
          <cell r="A5862">
            <v>1380.5518400000001</v>
          </cell>
        </row>
        <row r="5863">
          <cell r="A5863">
            <v>1380.79784</v>
          </cell>
        </row>
        <row r="5864">
          <cell r="A5864">
            <v>1381.04384</v>
          </cell>
        </row>
        <row r="5865">
          <cell r="A5865">
            <v>1381.2898399999999</v>
          </cell>
        </row>
        <row r="5866">
          <cell r="A5866">
            <v>1381.53584</v>
          </cell>
        </row>
        <row r="5867">
          <cell r="A5867">
            <v>1381.7818400000001</v>
          </cell>
        </row>
        <row r="5868">
          <cell r="A5868">
            <v>1382.02784</v>
          </cell>
        </row>
        <row r="5869">
          <cell r="A5869">
            <v>1382.2738400000001</v>
          </cell>
        </row>
        <row r="5870">
          <cell r="A5870">
            <v>1382.5198399999999</v>
          </cell>
        </row>
        <row r="5871">
          <cell r="A5871">
            <v>1382.76584</v>
          </cell>
        </row>
        <row r="5872">
          <cell r="A5872">
            <v>1383.0118399999999</v>
          </cell>
        </row>
        <row r="5873">
          <cell r="A5873">
            <v>1383.25784</v>
          </cell>
        </row>
        <row r="5874">
          <cell r="A5874">
            <v>1383.5038400000001</v>
          </cell>
        </row>
        <row r="5875">
          <cell r="A5875">
            <v>1383.7498399999999</v>
          </cell>
        </row>
        <row r="5876">
          <cell r="A5876">
            <v>1383.99584</v>
          </cell>
        </row>
        <row r="5877">
          <cell r="A5877">
            <v>1384.2418399999999</v>
          </cell>
        </row>
        <row r="5878">
          <cell r="A5878">
            <v>1384.48784</v>
          </cell>
        </row>
        <row r="5879">
          <cell r="A5879">
            <v>1384.7338400000001</v>
          </cell>
        </row>
        <row r="5880">
          <cell r="A5880">
            <v>1384.97984</v>
          </cell>
        </row>
        <row r="5881">
          <cell r="A5881">
            <v>1385.2258400000001</v>
          </cell>
        </row>
        <row r="5882">
          <cell r="A5882">
            <v>1385.4718399999999</v>
          </cell>
        </row>
        <row r="5883">
          <cell r="A5883">
            <v>1385.71784</v>
          </cell>
        </row>
        <row r="5884">
          <cell r="A5884">
            <v>1385.9638399999999</v>
          </cell>
        </row>
        <row r="5885">
          <cell r="A5885">
            <v>1386.20984</v>
          </cell>
        </row>
        <row r="5886">
          <cell r="A5886">
            <v>1386.4558400000001</v>
          </cell>
        </row>
        <row r="5887">
          <cell r="A5887">
            <v>1386.7018399999999</v>
          </cell>
        </row>
        <row r="5888">
          <cell r="A5888">
            <v>1386.94784</v>
          </cell>
        </row>
        <row r="5889">
          <cell r="A5889">
            <v>1387.1938399999999</v>
          </cell>
        </row>
        <row r="5890">
          <cell r="A5890">
            <v>1387.43984</v>
          </cell>
        </row>
        <row r="5891">
          <cell r="A5891">
            <v>1387.6858400000001</v>
          </cell>
        </row>
        <row r="5892">
          <cell r="A5892">
            <v>1387.93184</v>
          </cell>
        </row>
        <row r="5893">
          <cell r="A5893">
            <v>1388.1778400000001</v>
          </cell>
        </row>
        <row r="5894">
          <cell r="A5894">
            <v>1388.4238399999999</v>
          </cell>
        </row>
        <row r="5895">
          <cell r="A5895">
            <v>1388.66984</v>
          </cell>
        </row>
        <row r="5896">
          <cell r="A5896">
            <v>1388.9158399999999</v>
          </cell>
        </row>
        <row r="5897">
          <cell r="A5897">
            <v>1389.16184</v>
          </cell>
        </row>
        <row r="5898">
          <cell r="A5898">
            <v>1389.4078400000001</v>
          </cell>
        </row>
        <row r="5899">
          <cell r="A5899">
            <v>1389.6538399999999</v>
          </cell>
        </row>
        <row r="5900">
          <cell r="A5900">
            <v>1389.89984</v>
          </cell>
        </row>
        <row r="5901">
          <cell r="A5901">
            <v>1390.1458399999999</v>
          </cell>
        </row>
        <row r="5902">
          <cell r="A5902">
            <v>1390.39184</v>
          </cell>
        </row>
        <row r="5903">
          <cell r="A5903">
            <v>1390.6378400000001</v>
          </cell>
        </row>
        <row r="5904">
          <cell r="A5904">
            <v>1390.88384</v>
          </cell>
        </row>
        <row r="5905">
          <cell r="A5905">
            <v>1391.1298400000001</v>
          </cell>
        </row>
        <row r="5906">
          <cell r="A5906">
            <v>1391.3758399999999</v>
          </cell>
        </row>
        <row r="5907">
          <cell r="A5907">
            <v>1391.62184</v>
          </cell>
        </row>
        <row r="5908">
          <cell r="A5908">
            <v>1391.8678399999999</v>
          </cell>
        </row>
        <row r="5909">
          <cell r="A5909">
            <v>1392.11384</v>
          </cell>
        </row>
        <row r="5910">
          <cell r="A5910">
            <v>1392.3598400000001</v>
          </cell>
        </row>
        <row r="5911">
          <cell r="A5911">
            <v>1392.6058399999999</v>
          </cell>
        </row>
        <row r="5912">
          <cell r="A5912">
            <v>1392.85184</v>
          </cell>
        </row>
        <row r="5913">
          <cell r="A5913">
            <v>1393.0978399999999</v>
          </cell>
        </row>
        <row r="5914">
          <cell r="A5914">
            <v>1393.34384</v>
          </cell>
        </row>
        <row r="5915">
          <cell r="A5915">
            <v>1393.5898400000001</v>
          </cell>
        </row>
        <row r="5916">
          <cell r="A5916">
            <v>1393.83584</v>
          </cell>
        </row>
        <row r="5917">
          <cell r="A5917">
            <v>1394.0818400000001</v>
          </cell>
        </row>
        <row r="5918">
          <cell r="A5918">
            <v>1394.3278399999999</v>
          </cell>
        </row>
        <row r="5919">
          <cell r="A5919">
            <v>1394.57384</v>
          </cell>
        </row>
        <row r="5920">
          <cell r="A5920">
            <v>1394.8198400000001</v>
          </cell>
        </row>
        <row r="5921">
          <cell r="A5921">
            <v>1395.06584</v>
          </cell>
        </row>
        <row r="5922">
          <cell r="A5922">
            <v>1395.3118400000001</v>
          </cell>
        </row>
        <row r="5923">
          <cell r="A5923">
            <v>1395.5578399999999</v>
          </cell>
        </row>
        <row r="5924">
          <cell r="A5924">
            <v>1395.80384</v>
          </cell>
        </row>
        <row r="5925">
          <cell r="A5925">
            <v>1396.0498399999999</v>
          </cell>
        </row>
        <row r="5926">
          <cell r="A5926">
            <v>1396.29584</v>
          </cell>
        </row>
        <row r="5927">
          <cell r="A5927">
            <v>1396.5418400000001</v>
          </cell>
        </row>
        <row r="5928">
          <cell r="A5928">
            <v>1396.78784</v>
          </cell>
        </row>
        <row r="5929">
          <cell r="A5929">
            <v>1397.0338400000001</v>
          </cell>
        </row>
        <row r="5930">
          <cell r="A5930">
            <v>1397.2798399999999</v>
          </cell>
        </row>
        <row r="5931">
          <cell r="A5931">
            <v>1397.52584</v>
          </cell>
        </row>
        <row r="5932">
          <cell r="A5932">
            <v>1397.7718400000001</v>
          </cell>
        </row>
        <row r="5933">
          <cell r="A5933">
            <v>1398.01784</v>
          </cell>
        </row>
        <row r="5934">
          <cell r="A5934">
            <v>1398.2638400000001</v>
          </cell>
        </row>
        <row r="5935">
          <cell r="A5935">
            <v>1398.5098399999999</v>
          </cell>
        </row>
        <row r="5936">
          <cell r="A5936">
            <v>1398.75584</v>
          </cell>
        </row>
        <row r="5937">
          <cell r="A5937">
            <v>1399.0018399999999</v>
          </cell>
        </row>
        <row r="5938">
          <cell r="A5938">
            <v>1399.24784</v>
          </cell>
        </row>
        <row r="5939">
          <cell r="A5939">
            <v>1399.4938400000001</v>
          </cell>
        </row>
        <row r="5940">
          <cell r="A5940">
            <v>1399.73984</v>
          </cell>
        </row>
        <row r="5941">
          <cell r="A5941">
            <v>1399.9858400000001</v>
          </cell>
        </row>
        <row r="5942">
          <cell r="A5942">
            <v>1400.2318399999999</v>
          </cell>
        </row>
        <row r="5943">
          <cell r="A5943">
            <v>1400.47784</v>
          </cell>
        </row>
        <row r="5944">
          <cell r="A5944">
            <v>1400.7238400000001</v>
          </cell>
        </row>
        <row r="5945">
          <cell r="A5945">
            <v>1400.96984</v>
          </cell>
        </row>
        <row r="5946">
          <cell r="A5946">
            <v>1401.2158400000001</v>
          </cell>
        </row>
        <row r="5947">
          <cell r="A5947">
            <v>1401.4618399999999</v>
          </cell>
        </row>
        <row r="5948">
          <cell r="A5948">
            <v>1401.70784</v>
          </cell>
        </row>
        <row r="5949">
          <cell r="A5949">
            <v>1401.9538399999999</v>
          </cell>
        </row>
        <row r="5950">
          <cell r="A5950">
            <v>1402.19984</v>
          </cell>
        </row>
        <row r="5951">
          <cell r="A5951">
            <v>1402.4458400000001</v>
          </cell>
        </row>
        <row r="5952">
          <cell r="A5952">
            <v>1402.69184</v>
          </cell>
        </row>
        <row r="5953">
          <cell r="A5953">
            <v>1402.9378400000001</v>
          </cell>
        </row>
        <row r="5954">
          <cell r="A5954">
            <v>1403.1838399999999</v>
          </cell>
        </row>
        <row r="5955">
          <cell r="A5955">
            <v>1403.42984</v>
          </cell>
        </row>
        <row r="5956">
          <cell r="A5956">
            <v>1403.6758400000001</v>
          </cell>
        </row>
        <row r="5957">
          <cell r="A5957">
            <v>1403.92184</v>
          </cell>
        </row>
        <row r="5958">
          <cell r="A5958">
            <v>1404.1678400000001</v>
          </cell>
        </row>
        <row r="5959">
          <cell r="A5959">
            <v>1404.4138399999999</v>
          </cell>
        </row>
        <row r="5960">
          <cell r="A5960">
            <v>1404.65984</v>
          </cell>
        </row>
        <row r="5961">
          <cell r="A5961">
            <v>1404.9058399999999</v>
          </cell>
        </row>
        <row r="5962">
          <cell r="A5962">
            <v>1405.15184</v>
          </cell>
        </row>
        <row r="5963">
          <cell r="A5963">
            <v>1405.3978400000001</v>
          </cell>
        </row>
        <row r="5964">
          <cell r="A5964">
            <v>1405.64384</v>
          </cell>
        </row>
        <row r="5965">
          <cell r="A5965">
            <v>1405.88984</v>
          </cell>
        </row>
        <row r="5966">
          <cell r="A5966">
            <v>1406.1358399999999</v>
          </cell>
        </row>
        <row r="5967">
          <cell r="A5967">
            <v>1406.38184</v>
          </cell>
        </row>
        <row r="5968">
          <cell r="A5968">
            <v>1406.6278400000001</v>
          </cell>
        </row>
        <row r="5969">
          <cell r="A5969">
            <v>1406.87384</v>
          </cell>
        </row>
        <row r="5970">
          <cell r="A5970">
            <v>1407.1198400000001</v>
          </cell>
        </row>
        <row r="5971">
          <cell r="A5971">
            <v>1407.3658399999999</v>
          </cell>
        </row>
        <row r="5972">
          <cell r="A5972">
            <v>1407.61184</v>
          </cell>
        </row>
        <row r="5973">
          <cell r="A5973">
            <v>1407.8578399999999</v>
          </cell>
        </row>
        <row r="5974">
          <cell r="A5974">
            <v>1408.10384</v>
          </cell>
        </row>
        <row r="5975">
          <cell r="A5975">
            <v>1408.3498400000001</v>
          </cell>
        </row>
        <row r="5976">
          <cell r="A5976">
            <v>1408.59584</v>
          </cell>
        </row>
        <row r="5977">
          <cell r="A5977">
            <v>1408.84184</v>
          </cell>
        </row>
        <row r="5978">
          <cell r="A5978">
            <v>1409.0878399999999</v>
          </cell>
        </row>
        <row r="5979">
          <cell r="A5979">
            <v>1409.33384</v>
          </cell>
        </row>
        <row r="5980">
          <cell r="A5980">
            <v>1409.5798400000001</v>
          </cell>
        </row>
        <row r="5981">
          <cell r="A5981">
            <v>1409.82584</v>
          </cell>
        </row>
        <row r="5982">
          <cell r="A5982">
            <v>1410.0718400000001</v>
          </cell>
        </row>
        <row r="5983">
          <cell r="A5983">
            <v>1410.3178399999999</v>
          </cell>
        </row>
        <row r="5984">
          <cell r="A5984">
            <v>1410.56384</v>
          </cell>
        </row>
        <row r="5985">
          <cell r="A5985">
            <v>1410.8098399999999</v>
          </cell>
        </row>
        <row r="5986">
          <cell r="A5986">
            <v>1411.05584</v>
          </cell>
        </row>
        <row r="5987">
          <cell r="A5987">
            <v>1411.3018400000001</v>
          </cell>
        </row>
        <row r="5988">
          <cell r="A5988">
            <v>1411.54784</v>
          </cell>
        </row>
        <row r="5989">
          <cell r="A5989">
            <v>1411.79384</v>
          </cell>
        </row>
        <row r="5990">
          <cell r="A5990">
            <v>1412.0398399999999</v>
          </cell>
        </row>
        <row r="5991">
          <cell r="A5991">
            <v>1412.28584</v>
          </cell>
        </row>
        <row r="5992">
          <cell r="A5992">
            <v>1412.5318400000001</v>
          </cell>
        </row>
        <row r="5993">
          <cell r="A5993">
            <v>1412.77784</v>
          </cell>
        </row>
        <row r="5994">
          <cell r="A5994">
            <v>1413.0238400000001</v>
          </cell>
        </row>
        <row r="5995">
          <cell r="A5995">
            <v>1413.2698399999999</v>
          </cell>
        </row>
        <row r="5996">
          <cell r="A5996">
            <v>1413.51584</v>
          </cell>
        </row>
        <row r="5997">
          <cell r="A5997">
            <v>1413.7618399999999</v>
          </cell>
        </row>
        <row r="5998">
          <cell r="A5998">
            <v>1414.00784</v>
          </cell>
        </row>
        <row r="5999">
          <cell r="A5999">
            <v>1414.2538400000001</v>
          </cell>
        </row>
        <row r="6000">
          <cell r="A6000">
            <v>1414.4998399999999</v>
          </cell>
        </row>
        <row r="6001">
          <cell r="A6001">
            <v>1414.74584</v>
          </cell>
        </row>
        <row r="6002">
          <cell r="A6002">
            <v>1414.9918399999999</v>
          </cell>
        </row>
        <row r="6003">
          <cell r="A6003">
            <v>1415.23784</v>
          </cell>
        </row>
        <row r="6004">
          <cell r="A6004">
            <v>1415.4838400000001</v>
          </cell>
        </row>
        <row r="6005">
          <cell r="A6005">
            <v>1415.72984</v>
          </cell>
        </row>
        <row r="6006">
          <cell r="A6006">
            <v>1415.9758400000001</v>
          </cell>
        </row>
        <row r="6007">
          <cell r="A6007">
            <v>1416.2218399999999</v>
          </cell>
        </row>
        <row r="6008">
          <cell r="A6008">
            <v>1416.46784</v>
          </cell>
        </row>
        <row r="6009">
          <cell r="A6009">
            <v>1416.7138399999999</v>
          </cell>
        </row>
        <row r="6010">
          <cell r="A6010">
            <v>1416.95984</v>
          </cell>
        </row>
        <row r="6011">
          <cell r="A6011">
            <v>1417.2058400000001</v>
          </cell>
        </row>
        <row r="6012">
          <cell r="A6012">
            <v>1417.4518399999999</v>
          </cell>
        </row>
        <row r="6013">
          <cell r="A6013">
            <v>1417.69784</v>
          </cell>
        </row>
        <row r="6014">
          <cell r="A6014">
            <v>1417.9438399999999</v>
          </cell>
        </row>
        <row r="6015">
          <cell r="A6015">
            <v>1418.18984</v>
          </cell>
        </row>
        <row r="6016">
          <cell r="A6016">
            <v>1418.4358400000001</v>
          </cell>
        </row>
        <row r="6017">
          <cell r="A6017">
            <v>1418.68184</v>
          </cell>
        </row>
        <row r="6018">
          <cell r="A6018">
            <v>1418.9278400000001</v>
          </cell>
        </row>
        <row r="6019">
          <cell r="A6019">
            <v>1419.1738399999999</v>
          </cell>
        </row>
        <row r="6020">
          <cell r="A6020">
            <v>1419.41984</v>
          </cell>
        </row>
        <row r="6021">
          <cell r="A6021">
            <v>1419.6658399999999</v>
          </cell>
        </row>
        <row r="6022">
          <cell r="A6022">
            <v>1419.91184</v>
          </cell>
        </row>
        <row r="6023">
          <cell r="A6023">
            <v>1420.1578400000001</v>
          </cell>
        </row>
        <row r="6024">
          <cell r="A6024">
            <v>1420.4038399999999</v>
          </cell>
        </row>
        <row r="6025">
          <cell r="A6025">
            <v>1420.64984</v>
          </cell>
        </row>
        <row r="6026">
          <cell r="A6026">
            <v>1420.8958399999999</v>
          </cell>
        </row>
        <row r="6027">
          <cell r="A6027">
            <v>1421.14184</v>
          </cell>
        </row>
        <row r="6028">
          <cell r="A6028">
            <v>1421.3878400000001</v>
          </cell>
        </row>
        <row r="6029">
          <cell r="A6029">
            <v>1421.63384</v>
          </cell>
        </row>
        <row r="6030">
          <cell r="A6030">
            <v>1421.8798400000001</v>
          </cell>
        </row>
        <row r="6031">
          <cell r="A6031">
            <v>1422.1258399999999</v>
          </cell>
        </row>
        <row r="6032">
          <cell r="A6032">
            <v>1422.37184</v>
          </cell>
        </row>
        <row r="6033">
          <cell r="A6033">
            <v>1422.6178399999999</v>
          </cell>
        </row>
        <row r="6034">
          <cell r="A6034">
            <v>1422.86384</v>
          </cell>
        </row>
        <row r="6035">
          <cell r="A6035">
            <v>1423.1098400000001</v>
          </cell>
        </row>
        <row r="6036">
          <cell r="A6036">
            <v>1423.3558399999999</v>
          </cell>
        </row>
        <row r="6037">
          <cell r="A6037">
            <v>1423.60184</v>
          </cell>
        </row>
        <row r="6038">
          <cell r="A6038">
            <v>1423.8478399999999</v>
          </cell>
        </row>
        <row r="6039">
          <cell r="A6039">
            <v>1424.09384</v>
          </cell>
        </row>
        <row r="6040">
          <cell r="A6040">
            <v>1424.3398400000001</v>
          </cell>
        </row>
        <row r="6041">
          <cell r="A6041">
            <v>1424.58584</v>
          </cell>
        </row>
        <row r="6042">
          <cell r="A6042">
            <v>1424.8318400000001</v>
          </cell>
        </row>
        <row r="6043">
          <cell r="A6043">
            <v>1425.0778399999999</v>
          </cell>
        </row>
        <row r="6044">
          <cell r="A6044">
            <v>1425.32384</v>
          </cell>
        </row>
        <row r="6045">
          <cell r="A6045">
            <v>1425.5698400000001</v>
          </cell>
        </row>
        <row r="6046">
          <cell r="A6046">
            <v>1425.81584</v>
          </cell>
        </row>
        <row r="6047">
          <cell r="A6047">
            <v>1426.0618400000001</v>
          </cell>
        </row>
        <row r="6048">
          <cell r="A6048">
            <v>1426.3078399999999</v>
          </cell>
        </row>
        <row r="6049">
          <cell r="A6049">
            <v>1426.55384</v>
          </cell>
        </row>
        <row r="6050">
          <cell r="A6050">
            <v>1426.7998399999999</v>
          </cell>
        </row>
        <row r="6051">
          <cell r="A6051">
            <v>1427.04584</v>
          </cell>
        </row>
        <row r="6052">
          <cell r="A6052">
            <v>1427.2918400000001</v>
          </cell>
        </row>
        <row r="6053">
          <cell r="A6053">
            <v>1427.53784</v>
          </cell>
        </row>
        <row r="6054">
          <cell r="A6054">
            <v>1427.7838400000001</v>
          </cell>
        </row>
        <row r="6055">
          <cell r="A6055">
            <v>1428.0298399999999</v>
          </cell>
        </row>
        <row r="6056">
          <cell r="A6056">
            <v>1428.27584</v>
          </cell>
        </row>
        <row r="6057">
          <cell r="A6057">
            <v>1428.5218400000001</v>
          </cell>
        </row>
        <row r="6058">
          <cell r="A6058">
            <v>1428.76784</v>
          </cell>
        </row>
        <row r="6059">
          <cell r="A6059">
            <v>1429.0138400000001</v>
          </cell>
        </row>
        <row r="6060">
          <cell r="A6060">
            <v>1429.2598399999999</v>
          </cell>
        </row>
        <row r="6061">
          <cell r="A6061">
            <v>1429.50584</v>
          </cell>
        </row>
        <row r="6062">
          <cell r="A6062">
            <v>1429.7518399999999</v>
          </cell>
        </row>
        <row r="6063">
          <cell r="A6063">
            <v>1429.99784</v>
          </cell>
        </row>
        <row r="6064">
          <cell r="A6064">
            <v>1430.2438400000001</v>
          </cell>
        </row>
        <row r="6065">
          <cell r="A6065">
            <v>1430.48984</v>
          </cell>
        </row>
        <row r="6066">
          <cell r="A6066">
            <v>1430.7358400000001</v>
          </cell>
        </row>
        <row r="6067">
          <cell r="A6067">
            <v>1430.9818399999999</v>
          </cell>
        </row>
        <row r="6068">
          <cell r="A6068">
            <v>1431.22784</v>
          </cell>
        </row>
        <row r="6069">
          <cell r="A6069">
            <v>1431.4738400000001</v>
          </cell>
        </row>
        <row r="6070">
          <cell r="A6070">
            <v>1431.71984</v>
          </cell>
        </row>
        <row r="6071">
          <cell r="A6071">
            <v>1431.9658400000001</v>
          </cell>
        </row>
        <row r="6072">
          <cell r="A6072">
            <v>1432.2118399999999</v>
          </cell>
        </row>
        <row r="6073">
          <cell r="A6073">
            <v>1432.45784</v>
          </cell>
        </row>
        <row r="6074">
          <cell r="A6074">
            <v>1432.7038399999999</v>
          </cell>
        </row>
        <row r="6075">
          <cell r="A6075">
            <v>1432.94984</v>
          </cell>
        </row>
        <row r="6076">
          <cell r="A6076">
            <v>1433.1958400000001</v>
          </cell>
        </row>
        <row r="6077">
          <cell r="A6077">
            <v>1433.44184</v>
          </cell>
        </row>
        <row r="6078">
          <cell r="A6078">
            <v>1433.6878400000001</v>
          </cell>
        </row>
        <row r="6079">
          <cell r="A6079">
            <v>1433.9338399999999</v>
          </cell>
        </row>
        <row r="6080">
          <cell r="A6080">
            <v>1434.17984</v>
          </cell>
        </row>
        <row r="6081">
          <cell r="A6081">
            <v>1434.4258400000001</v>
          </cell>
        </row>
        <row r="6082">
          <cell r="A6082">
            <v>1434.67184</v>
          </cell>
        </row>
        <row r="6083">
          <cell r="A6083">
            <v>1434.9178400000001</v>
          </cell>
        </row>
        <row r="6084">
          <cell r="A6084">
            <v>1435.1638399999999</v>
          </cell>
        </row>
        <row r="6085">
          <cell r="A6085">
            <v>1435.40984</v>
          </cell>
        </row>
        <row r="6086">
          <cell r="A6086">
            <v>1435.6558399999999</v>
          </cell>
        </row>
        <row r="6087">
          <cell r="A6087">
            <v>1435.90184</v>
          </cell>
        </row>
        <row r="6088">
          <cell r="A6088">
            <v>1436.1478400000001</v>
          </cell>
        </row>
        <row r="6089">
          <cell r="A6089">
            <v>1436.39384</v>
          </cell>
        </row>
        <row r="6090">
          <cell r="A6090">
            <v>1436.63984</v>
          </cell>
        </row>
        <row r="6091">
          <cell r="A6091">
            <v>1436.8858399999999</v>
          </cell>
        </row>
        <row r="6092">
          <cell r="A6092">
            <v>1437.13184</v>
          </cell>
        </row>
        <row r="6093">
          <cell r="A6093">
            <v>1437.3778400000001</v>
          </cell>
        </row>
        <row r="6094">
          <cell r="A6094">
            <v>1437.62384</v>
          </cell>
        </row>
        <row r="6095">
          <cell r="A6095">
            <v>1437.8698400000001</v>
          </cell>
        </row>
        <row r="6096">
          <cell r="A6096">
            <v>1438.1158399999999</v>
          </cell>
        </row>
        <row r="6097">
          <cell r="A6097">
            <v>1438.36184</v>
          </cell>
        </row>
        <row r="6098">
          <cell r="A6098">
            <v>1438.6078399999999</v>
          </cell>
        </row>
        <row r="6099">
          <cell r="A6099">
            <v>1438.85384</v>
          </cell>
        </row>
        <row r="6100">
          <cell r="A6100">
            <v>1439.0998400000001</v>
          </cell>
        </row>
        <row r="6101">
          <cell r="A6101">
            <v>1439.34584</v>
          </cell>
        </row>
        <row r="6102">
          <cell r="A6102">
            <v>1439.59184</v>
          </cell>
        </row>
        <row r="6103">
          <cell r="A6103">
            <v>1439.8378399999999</v>
          </cell>
        </row>
        <row r="6104">
          <cell r="A6104">
            <v>1440.08384</v>
          </cell>
        </row>
        <row r="6105">
          <cell r="A6105">
            <v>1440.3298400000001</v>
          </cell>
        </row>
        <row r="6106">
          <cell r="A6106">
            <v>1440.57584</v>
          </cell>
        </row>
        <row r="6107">
          <cell r="A6107">
            <v>1440.8218400000001</v>
          </cell>
        </row>
        <row r="6108">
          <cell r="A6108">
            <v>1441.0678399999999</v>
          </cell>
        </row>
        <row r="6109">
          <cell r="A6109">
            <v>1441.31384</v>
          </cell>
        </row>
        <row r="6110">
          <cell r="A6110">
            <v>1441.5598399999999</v>
          </cell>
        </row>
        <row r="6111">
          <cell r="A6111">
            <v>1441.80584</v>
          </cell>
        </row>
        <row r="6112">
          <cell r="A6112">
            <v>1442.0518400000001</v>
          </cell>
        </row>
        <row r="6113">
          <cell r="A6113">
            <v>1442.29784</v>
          </cell>
        </row>
        <row r="6114">
          <cell r="A6114">
            <v>1442.54384</v>
          </cell>
        </row>
        <row r="6115">
          <cell r="A6115">
            <v>1442.7898399999999</v>
          </cell>
        </row>
        <row r="6116">
          <cell r="A6116">
            <v>1443.03584</v>
          </cell>
        </row>
        <row r="6117">
          <cell r="A6117">
            <v>1443.2818400000001</v>
          </cell>
        </row>
        <row r="6118">
          <cell r="A6118">
            <v>1443.52784</v>
          </cell>
        </row>
        <row r="6119">
          <cell r="A6119">
            <v>1443.7738400000001</v>
          </cell>
        </row>
        <row r="6120">
          <cell r="A6120">
            <v>1444.0198399999999</v>
          </cell>
        </row>
        <row r="6121">
          <cell r="A6121">
            <v>1444.26584</v>
          </cell>
        </row>
        <row r="6122">
          <cell r="A6122">
            <v>1444.5118399999999</v>
          </cell>
        </row>
        <row r="6123">
          <cell r="A6123">
            <v>1444.75784</v>
          </cell>
        </row>
        <row r="6124">
          <cell r="A6124">
            <v>1445.0038400000001</v>
          </cell>
        </row>
        <row r="6125">
          <cell r="A6125">
            <v>1445.2498399999999</v>
          </cell>
        </row>
        <row r="6126">
          <cell r="A6126">
            <v>1445.49584</v>
          </cell>
        </row>
        <row r="6127">
          <cell r="A6127">
            <v>1445.7418399999999</v>
          </cell>
        </row>
        <row r="6128">
          <cell r="A6128">
            <v>1445.98784</v>
          </cell>
        </row>
        <row r="6129">
          <cell r="A6129">
            <v>1446.2338400000001</v>
          </cell>
        </row>
        <row r="6130">
          <cell r="A6130">
            <v>1446.47984</v>
          </cell>
        </row>
        <row r="6131">
          <cell r="A6131">
            <v>1446.7258400000001</v>
          </cell>
        </row>
        <row r="6132">
          <cell r="A6132">
            <v>1446.9718399999999</v>
          </cell>
        </row>
        <row r="6133">
          <cell r="A6133">
            <v>1447.21784</v>
          </cell>
        </row>
        <row r="6134">
          <cell r="A6134">
            <v>1447.4638399999999</v>
          </cell>
        </row>
        <row r="6135">
          <cell r="A6135">
            <v>1447.70984</v>
          </cell>
        </row>
        <row r="6136">
          <cell r="A6136">
            <v>1447.9558400000001</v>
          </cell>
        </row>
        <row r="6137">
          <cell r="A6137">
            <v>1448.2018399999999</v>
          </cell>
        </row>
        <row r="6138">
          <cell r="A6138">
            <v>1448.44784</v>
          </cell>
        </row>
        <row r="6139">
          <cell r="A6139">
            <v>1448.6938399999999</v>
          </cell>
        </row>
        <row r="6140">
          <cell r="A6140">
            <v>1448.93984</v>
          </cell>
        </row>
        <row r="6141">
          <cell r="A6141">
            <v>1449.1858400000001</v>
          </cell>
        </row>
        <row r="6142">
          <cell r="A6142">
            <v>1449.43184</v>
          </cell>
        </row>
        <row r="6143">
          <cell r="A6143">
            <v>1449.6778400000001</v>
          </cell>
        </row>
        <row r="6144">
          <cell r="A6144">
            <v>1449.9238399999999</v>
          </cell>
        </row>
        <row r="6145">
          <cell r="A6145">
            <v>1450.16984</v>
          </cell>
        </row>
        <row r="6146">
          <cell r="A6146">
            <v>1450.4158399999999</v>
          </cell>
        </row>
        <row r="6147">
          <cell r="A6147">
            <v>1450.66184</v>
          </cell>
        </row>
        <row r="6148">
          <cell r="A6148">
            <v>1450.9078400000001</v>
          </cell>
        </row>
        <row r="6149">
          <cell r="A6149">
            <v>1451.1538399999999</v>
          </cell>
        </row>
        <row r="6150">
          <cell r="A6150">
            <v>1451.39984</v>
          </cell>
        </row>
        <row r="6151">
          <cell r="A6151">
            <v>1451.6458399999999</v>
          </cell>
        </row>
        <row r="6152">
          <cell r="A6152">
            <v>1451.89184</v>
          </cell>
        </row>
        <row r="6153">
          <cell r="A6153">
            <v>1452.1378400000001</v>
          </cell>
        </row>
        <row r="6154">
          <cell r="A6154">
            <v>1452.38384</v>
          </cell>
        </row>
        <row r="6155">
          <cell r="A6155">
            <v>1452.6298400000001</v>
          </cell>
        </row>
        <row r="6156">
          <cell r="A6156">
            <v>1452.8758399999999</v>
          </cell>
        </row>
        <row r="6157">
          <cell r="A6157">
            <v>1453.12184</v>
          </cell>
        </row>
        <row r="6158">
          <cell r="A6158">
            <v>1453.3678399999999</v>
          </cell>
        </row>
        <row r="6159">
          <cell r="A6159">
            <v>1453.61384</v>
          </cell>
        </row>
        <row r="6160">
          <cell r="A6160">
            <v>1453.8598400000001</v>
          </cell>
        </row>
        <row r="6161">
          <cell r="A6161">
            <v>1454.1058399999999</v>
          </cell>
        </row>
        <row r="6162">
          <cell r="A6162">
            <v>1454.35184</v>
          </cell>
        </row>
        <row r="6163">
          <cell r="A6163">
            <v>1454.5978399999999</v>
          </cell>
        </row>
        <row r="6164">
          <cell r="A6164">
            <v>1454.84384</v>
          </cell>
        </row>
        <row r="6165">
          <cell r="A6165">
            <v>1455.0898400000001</v>
          </cell>
        </row>
        <row r="6166">
          <cell r="A6166">
            <v>1455.33584</v>
          </cell>
        </row>
        <row r="6167">
          <cell r="A6167">
            <v>1455.5818400000001</v>
          </cell>
        </row>
        <row r="6168">
          <cell r="A6168">
            <v>1455.8278399999999</v>
          </cell>
        </row>
        <row r="6169">
          <cell r="A6169">
            <v>1456.07384</v>
          </cell>
        </row>
        <row r="6170">
          <cell r="A6170">
            <v>1456.3198400000001</v>
          </cell>
        </row>
        <row r="6171">
          <cell r="A6171">
            <v>1456.56584</v>
          </cell>
        </row>
        <row r="6172">
          <cell r="A6172">
            <v>1456.8118400000001</v>
          </cell>
        </row>
        <row r="6173">
          <cell r="A6173">
            <v>1457.0578399999999</v>
          </cell>
        </row>
        <row r="6174">
          <cell r="A6174">
            <v>1457.30384</v>
          </cell>
        </row>
        <row r="6175">
          <cell r="A6175">
            <v>1457.5498399999999</v>
          </cell>
        </row>
        <row r="6176">
          <cell r="A6176">
            <v>1457.79584</v>
          </cell>
        </row>
        <row r="6177">
          <cell r="A6177">
            <v>1458.0418400000001</v>
          </cell>
        </row>
        <row r="6178">
          <cell r="A6178">
            <v>1458.28784</v>
          </cell>
        </row>
        <row r="6179">
          <cell r="A6179">
            <v>1458.5338400000001</v>
          </cell>
        </row>
        <row r="6180">
          <cell r="A6180">
            <v>1458.7798399999999</v>
          </cell>
        </row>
        <row r="6181">
          <cell r="A6181">
            <v>1459.02584</v>
          </cell>
        </row>
        <row r="6182">
          <cell r="A6182">
            <v>1459.2718400000001</v>
          </cell>
        </row>
        <row r="6183">
          <cell r="A6183">
            <v>1459.51784</v>
          </cell>
        </row>
        <row r="6184">
          <cell r="A6184">
            <v>1459.7638400000001</v>
          </cell>
        </row>
        <row r="6185">
          <cell r="A6185">
            <v>1460.0098399999999</v>
          </cell>
        </row>
        <row r="6186">
          <cell r="A6186">
            <v>1460.25584</v>
          </cell>
        </row>
        <row r="6187">
          <cell r="A6187">
            <v>1460.5018399999999</v>
          </cell>
        </row>
        <row r="6188">
          <cell r="A6188">
            <v>1460.74784</v>
          </cell>
        </row>
        <row r="6189">
          <cell r="A6189">
            <v>1460.9938400000001</v>
          </cell>
        </row>
        <row r="6190">
          <cell r="A6190">
            <v>1461.23984</v>
          </cell>
        </row>
        <row r="6191">
          <cell r="A6191">
            <v>1461.4858400000001</v>
          </cell>
        </row>
        <row r="6192">
          <cell r="A6192">
            <v>1461.7318399999999</v>
          </cell>
        </row>
        <row r="6193">
          <cell r="A6193">
            <v>1461.97784</v>
          </cell>
        </row>
        <row r="6194">
          <cell r="A6194">
            <v>1462.2238400000001</v>
          </cell>
        </row>
        <row r="6195">
          <cell r="A6195">
            <v>1462.46984</v>
          </cell>
        </row>
        <row r="6196">
          <cell r="A6196">
            <v>1462.7158400000001</v>
          </cell>
        </row>
        <row r="6197">
          <cell r="A6197">
            <v>1462.9618399999999</v>
          </cell>
        </row>
        <row r="6198">
          <cell r="A6198">
            <v>1463.20784</v>
          </cell>
        </row>
        <row r="6199">
          <cell r="A6199">
            <v>1463.4538399999999</v>
          </cell>
        </row>
        <row r="6200">
          <cell r="A6200">
            <v>1463.69984</v>
          </cell>
        </row>
        <row r="6201">
          <cell r="A6201">
            <v>1463.9458400000001</v>
          </cell>
        </row>
        <row r="6202">
          <cell r="A6202">
            <v>1464.19184</v>
          </cell>
        </row>
        <row r="6203">
          <cell r="A6203">
            <v>1464.4378400000001</v>
          </cell>
        </row>
        <row r="6204">
          <cell r="A6204">
            <v>1464.6838399999999</v>
          </cell>
        </row>
        <row r="6205">
          <cell r="A6205">
            <v>1464.92984</v>
          </cell>
        </row>
        <row r="6206">
          <cell r="A6206">
            <v>1465.1758400000001</v>
          </cell>
        </row>
        <row r="6207">
          <cell r="A6207">
            <v>1465.42184</v>
          </cell>
        </row>
        <row r="6208">
          <cell r="A6208">
            <v>1465.6678400000001</v>
          </cell>
        </row>
        <row r="6209">
          <cell r="A6209">
            <v>1465.9138399999999</v>
          </cell>
        </row>
        <row r="6210">
          <cell r="A6210">
            <v>1466.15984</v>
          </cell>
        </row>
        <row r="6211">
          <cell r="A6211">
            <v>1466.4058399999999</v>
          </cell>
        </row>
        <row r="6212">
          <cell r="A6212">
            <v>1466.65184</v>
          </cell>
        </row>
        <row r="6213">
          <cell r="A6213">
            <v>1466.8978400000001</v>
          </cell>
        </row>
        <row r="6214">
          <cell r="A6214">
            <v>1467.14384</v>
          </cell>
        </row>
        <row r="6215">
          <cell r="A6215">
            <v>1467.38984</v>
          </cell>
        </row>
        <row r="6216">
          <cell r="A6216">
            <v>1467.6358399999999</v>
          </cell>
        </row>
        <row r="6217">
          <cell r="A6217">
            <v>1467.88184</v>
          </cell>
        </row>
        <row r="6218">
          <cell r="A6218">
            <v>1468.1278400000001</v>
          </cell>
        </row>
        <row r="6219">
          <cell r="A6219">
            <v>1468.37384</v>
          </cell>
        </row>
        <row r="6220">
          <cell r="A6220">
            <v>1468.6198400000001</v>
          </cell>
        </row>
        <row r="6221">
          <cell r="A6221">
            <v>1468.8658399999999</v>
          </cell>
        </row>
        <row r="6222">
          <cell r="A6222">
            <v>1469.11184</v>
          </cell>
        </row>
        <row r="6223">
          <cell r="A6223">
            <v>1469.3578399999999</v>
          </cell>
        </row>
        <row r="6224">
          <cell r="A6224">
            <v>1469.60384</v>
          </cell>
        </row>
        <row r="6225">
          <cell r="A6225">
            <v>1469.8498400000001</v>
          </cell>
        </row>
        <row r="6226">
          <cell r="A6226">
            <v>1470.09584</v>
          </cell>
        </row>
        <row r="6227">
          <cell r="A6227">
            <v>1470.34184</v>
          </cell>
        </row>
        <row r="6228">
          <cell r="A6228">
            <v>1470.5878399999999</v>
          </cell>
        </row>
        <row r="6229">
          <cell r="A6229">
            <v>1470.83384</v>
          </cell>
        </row>
        <row r="6230">
          <cell r="A6230">
            <v>1471.0798400000001</v>
          </cell>
        </row>
        <row r="6231">
          <cell r="A6231">
            <v>1471.32584</v>
          </cell>
        </row>
        <row r="6232">
          <cell r="A6232">
            <v>1471.5718400000001</v>
          </cell>
        </row>
        <row r="6233">
          <cell r="A6233">
            <v>1471.8178399999999</v>
          </cell>
        </row>
        <row r="6234">
          <cell r="A6234">
            <v>1472.06384</v>
          </cell>
        </row>
        <row r="6235">
          <cell r="A6235">
            <v>1472.3098399999999</v>
          </cell>
        </row>
        <row r="6236">
          <cell r="A6236">
            <v>1472.55584</v>
          </cell>
        </row>
        <row r="6237">
          <cell r="A6237">
            <v>1472.8018400000001</v>
          </cell>
        </row>
        <row r="6238">
          <cell r="A6238">
            <v>1473.04784</v>
          </cell>
        </row>
        <row r="6239">
          <cell r="A6239">
            <v>1473.29384</v>
          </cell>
        </row>
        <row r="6240">
          <cell r="A6240">
            <v>1473.5398399999999</v>
          </cell>
        </row>
        <row r="6241">
          <cell r="A6241">
            <v>1473.78584</v>
          </cell>
        </row>
        <row r="6242">
          <cell r="A6242">
            <v>1474.0318400000001</v>
          </cell>
        </row>
        <row r="6243">
          <cell r="A6243">
            <v>1474.27784</v>
          </cell>
        </row>
        <row r="6244">
          <cell r="A6244">
            <v>1474.5238400000001</v>
          </cell>
        </row>
        <row r="6245">
          <cell r="A6245">
            <v>1474.7698399999999</v>
          </cell>
        </row>
        <row r="6246">
          <cell r="A6246">
            <v>1475.01584</v>
          </cell>
        </row>
        <row r="6247">
          <cell r="A6247">
            <v>1475.2618399999999</v>
          </cell>
        </row>
        <row r="6248">
          <cell r="A6248">
            <v>1475.50784</v>
          </cell>
        </row>
        <row r="6249">
          <cell r="A6249">
            <v>1475.7538400000001</v>
          </cell>
        </row>
        <row r="6250">
          <cell r="A6250">
            <v>1475.9998399999999</v>
          </cell>
        </row>
        <row r="6251">
          <cell r="A6251">
            <v>1476.24584</v>
          </cell>
        </row>
        <row r="6252">
          <cell r="A6252">
            <v>1476.4918399999999</v>
          </cell>
        </row>
        <row r="6253">
          <cell r="A6253">
            <v>1476.73784</v>
          </cell>
        </row>
        <row r="6254">
          <cell r="A6254">
            <v>1476.9838400000001</v>
          </cell>
        </row>
        <row r="6255">
          <cell r="A6255">
            <v>1477.22984</v>
          </cell>
        </row>
        <row r="6256">
          <cell r="A6256">
            <v>1477.4758400000001</v>
          </cell>
        </row>
        <row r="6257">
          <cell r="A6257">
            <v>1477.7218399999999</v>
          </cell>
        </row>
        <row r="6258">
          <cell r="A6258">
            <v>1477.96784</v>
          </cell>
        </row>
        <row r="6259">
          <cell r="A6259">
            <v>1478.2138399999999</v>
          </cell>
        </row>
        <row r="6260">
          <cell r="A6260">
            <v>1478.45984</v>
          </cell>
        </row>
        <row r="6261">
          <cell r="A6261">
            <v>1478.7058400000001</v>
          </cell>
        </row>
        <row r="6262">
          <cell r="A6262">
            <v>1478.9518399999999</v>
          </cell>
        </row>
        <row r="6263">
          <cell r="A6263">
            <v>1479.19784</v>
          </cell>
        </row>
        <row r="6264">
          <cell r="A6264">
            <v>1479.4438399999999</v>
          </cell>
        </row>
        <row r="6265">
          <cell r="A6265">
            <v>1479.68984</v>
          </cell>
        </row>
        <row r="6266">
          <cell r="A6266">
            <v>1479.9358400000001</v>
          </cell>
        </row>
        <row r="6267">
          <cell r="A6267">
            <v>1480.18184</v>
          </cell>
        </row>
        <row r="6268">
          <cell r="A6268">
            <v>1480.4278400000001</v>
          </cell>
        </row>
        <row r="6269">
          <cell r="A6269">
            <v>1480.6738399999999</v>
          </cell>
        </row>
        <row r="6270">
          <cell r="A6270">
            <v>1480.91984</v>
          </cell>
        </row>
        <row r="6271">
          <cell r="A6271">
            <v>1481.1658399999999</v>
          </cell>
        </row>
        <row r="6272">
          <cell r="A6272">
            <v>1481.41184</v>
          </cell>
        </row>
        <row r="6273">
          <cell r="A6273">
            <v>1481.6578400000001</v>
          </cell>
        </row>
        <row r="6274">
          <cell r="A6274">
            <v>1481.9038399999999</v>
          </cell>
        </row>
        <row r="6275">
          <cell r="A6275">
            <v>1482.14984</v>
          </cell>
        </row>
        <row r="6276">
          <cell r="A6276">
            <v>1482.3958399999999</v>
          </cell>
        </row>
        <row r="6277">
          <cell r="A6277">
            <v>1482.64184</v>
          </cell>
        </row>
        <row r="6278">
          <cell r="A6278">
            <v>1482.8878400000001</v>
          </cell>
        </row>
        <row r="6279">
          <cell r="A6279">
            <v>1483.13384</v>
          </cell>
        </row>
        <row r="6280">
          <cell r="A6280">
            <v>1483.3798400000001</v>
          </cell>
        </row>
        <row r="6281">
          <cell r="A6281">
            <v>1483.6258399999999</v>
          </cell>
        </row>
        <row r="6282">
          <cell r="A6282">
            <v>1483.87184</v>
          </cell>
        </row>
        <row r="6283">
          <cell r="A6283">
            <v>1484.1178399999999</v>
          </cell>
        </row>
        <row r="6284">
          <cell r="A6284">
            <v>1484.36384</v>
          </cell>
        </row>
        <row r="6285">
          <cell r="A6285">
            <v>1484.6098400000001</v>
          </cell>
        </row>
        <row r="6286">
          <cell r="A6286">
            <v>1484.8558399999999</v>
          </cell>
        </row>
        <row r="6287">
          <cell r="A6287">
            <v>1485.10184</v>
          </cell>
        </row>
        <row r="6288">
          <cell r="A6288">
            <v>1485.3478399999999</v>
          </cell>
        </row>
        <row r="6289">
          <cell r="A6289">
            <v>1485.59384</v>
          </cell>
        </row>
        <row r="6290">
          <cell r="A6290">
            <v>1485.8398400000001</v>
          </cell>
        </row>
        <row r="6291">
          <cell r="A6291">
            <v>1486.08584</v>
          </cell>
        </row>
        <row r="6292">
          <cell r="A6292">
            <v>1486.3318400000001</v>
          </cell>
        </row>
        <row r="6293">
          <cell r="A6293">
            <v>1486.5778399999999</v>
          </cell>
        </row>
        <row r="6294">
          <cell r="A6294">
            <v>1486.82384</v>
          </cell>
        </row>
        <row r="6295">
          <cell r="A6295">
            <v>1487.0698400000001</v>
          </cell>
        </row>
        <row r="6296">
          <cell r="A6296">
            <v>1487.31584</v>
          </cell>
        </row>
        <row r="6297">
          <cell r="A6297">
            <v>1487.5618400000001</v>
          </cell>
        </row>
        <row r="6298">
          <cell r="A6298">
            <v>1487.8078399999999</v>
          </cell>
        </row>
        <row r="6299">
          <cell r="A6299">
            <v>1488.05384</v>
          </cell>
        </row>
        <row r="6300">
          <cell r="A6300">
            <v>1488.2998399999999</v>
          </cell>
        </row>
        <row r="6301">
          <cell r="A6301">
            <v>1488.54584</v>
          </cell>
        </row>
        <row r="6302">
          <cell r="A6302">
            <v>1488.7918400000001</v>
          </cell>
        </row>
        <row r="6303">
          <cell r="A6303">
            <v>1489.03784</v>
          </cell>
        </row>
        <row r="6304">
          <cell r="A6304">
            <v>1489.2838400000001</v>
          </cell>
        </row>
        <row r="6305">
          <cell r="A6305">
            <v>1489.5298399999999</v>
          </cell>
        </row>
        <row r="6306">
          <cell r="A6306">
            <v>1489.77584</v>
          </cell>
        </row>
        <row r="6307">
          <cell r="A6307">
            <v>1490.0218400000001</v>
          </cell>
        </row>
        <row r="6308">
          <cell r="A6308">
            <v>1490.26784</v>
          </cell>
        </row>
        <row r="6309">
          <cell r="A6309">
            <v>1490.5138400000001</v>
          </cell>
        </row>
        <row r="6310">
          <cell r="A6310">
            <v>1490.7598399999999</v>
          </cell>
        </row>
        <row r="6311">
          <cell r="A6311">
            <v>1491.00584</v>
          </cell>
        </row>
        <row r="6312">
          <cell r="A6312">
            <v>1491.2518399999999</v>
          </cell>
        </row>
        <row r="6313">
          <cell r="A6313">
            <v>1491.49784</v>
          </cell>
        </row>
        <row r="6314">
          <cell r="A6314">
            <v>1491.7438400000001</v>
          </cell>
        </row>
        <row r="6315">
          <cell r="A6315">
            <v>1491.98984</v>
          </cell>
        </row>
        <row r="6316">
          <cell r="A6316">
            <v>1492.2358400000001</v>
          </cell>
        </row>
        <row r="6317">
          <cell r="A6317">
            <v>1492.4818399999999</v>
          </cell>
        </row>
        <row r="6318">
          <cell r="A6318">
            <v>1492.72784</v>
          </cell>
        </row>
        <row r="6319">
          <cell r="A6319">
            <v>1492.9738400000001</v>
          </cell>
        </row>
        <row r="6320">
          <cell r="A6320">
            <v>1493.21984</v>
          </cell>
        </row>
        <row r="6321">
          <cell r="A6321">
            <v>1493.4658400000001</v>
          </cell>
        </row>
        <row r="6322">
          <cell r="A6322">
            <v>1493.7118399999999</v>
          </cell>
        </row>
        <row r="6323">
          <cell r="A6323">
            <v>1493.95784</v>
          </cell>
        </row>
        <row r="6324">
          <cell r="A6324">
            <v>1494.2038399999999</v>
          </cell>
        </row>
        <row r="6325">
          <cell r="A6325">
            <v>1494.44984</v>
          </cell>
        </row>
        <row r="6326">
          <cell r="A6326">
            <v>1494.6958400000001</v>
          </cell>
        </row>
        <row r="6327">
          <cell r="A6327">
            <v>1494.94184</v>
          </cell>
        </row>
        <row r="6328">
          <cell r="A6328">
            <v>1495.1878400000001</v>
          </cell>
        </row>
        <row r="6329">
          <cell r="A6329">
            <v>1495.4338399999999</v>
          </cell>
        </row>
        <row r="6330">
          <cell r="A6330">
            <v>1495.67984</v>
          </cell>
        </row>
        <row r="6331">
          <cell r="A6331">
            <v>1495.9258400000001</v>
          </cell>
        </row>
        <row r="6332">
          <cell r="A6332">
            <v>1496.17184</v>
          </cell>
        </row>
        <row r="6333">
          <cell r="A6333">
            <v>1496.4178400000001</v>
          </cell>
        </row>
        <row r="6334">
          <cell r="A6334">
            <v>1496.6638399999999</v>
          </cell>
        </row>
        <row r="6335">
          <cell r="A6335">
            <v>1496.90984</v>
          </cell>
        </row>
        <row r="6336">
          <cell r="A6336">
            <v>1497.1558399999999</v>
          </cell>
        </row>
        <row r="6337">
          <cell r="A6337">
            <v>1497.40184</v>
          </cell>
        </row>
        <row r="6338">
          <cell r="A6338">
            <v>1497.6478400000001</v>
          </cell>
        </row>
        <row r="6339">
          <cell r="A6339">
            <v>1497.89384</v>
          </cell>
        </row>
        <row r="6340">
          <cell r="A6340">
            <v>1498.13984</v>
          </cell>
        </row>
        <row r="6341">
          <cell r="A6341">
            <v>1498.3858399999999</v>
          </cell>
        </row>
        <row r="6342">
          <cell r="A6342">
            <v>1498.63184</v>
          </cell>
        </row>
        <row r="6343">
          <cell r="A6343">
            <v>1498.8778400000001</v>
          </cell>
        </row>
        <row r="6344">
          <cell r="A6344">
            <v>1499.12384</v>
          </cell>
        </row>
        <row r="6345">
          <cell r="A6345">
            <v>1499.3698400000001</v>
          </cell>
        </row>
        <row r="6346">
          <cell r="A6346">
            <v>1499.6158399999999</v>
          </cell>
        </row>
        <row r="6347">
          <cell r="A6347">
            <v>1499.86184</v>
          </cell>
        </row>
        <row r="6348">
          <cell r="A6348">
            <v>1500.1078399999999</v>
          </cell>
        </row>
        <row r="6349">
          <cell r="A6349">
            <v>1500.35384</v>
          </cell>
        </row>
        <row r="6350">
          <cell r="A6350">
            <v>1500.5998400000001</v>
          </cell>
        </row>
        <row r="6351">
          <cell r="A6351">
            <v>1500.84584</v>
          </cell>
        </row>
        <row r="6352">
          <cell r="A6352">
            <v>1501.09184</v>
          </cell>
        </row>
        <row r="6353">
          <cell r="A6353">
            <v>1501.3378399999999</v>
          </cell>
        </row>
        <row r="6354">
          <cell r="A6354">
            <v>1501.58384</v>
          </cell>
        </row>
        <row r="6355">
          <cell r="A6355">
            <v>1501.8298400000001</v>
          </cell>
        </row>
        <row r="6356">
          <cell r="A6356">
            <v>1502.07584</v>
          </cell>
        </row>
        <row r="6357">
          <cell r="A6357">
            <v>1502.3218400000001</v>
          </cell>
        </row>
        <row r="6358">
          <cell r="A6358">
            <v>1502.5678399999999</v>
          </cell>
        </row>
        <row r="6359">
          <cell r="A6359">
            <v>1502.81384</v>
          </cell>
        </row>
        <row r="6360">
          <cell r="A6360">
            <v>1503.0598399999999</v>
          </cell>
        </row>
        <row r="6361">
          <cell r="A6361">
            <v>1503.30584</v>
          </cell>
        </row>
        <row r="6362">
          <cell r="A6362">
            <v>1503.5518400000001</v>
          </cell>
        </row>
        <row r="6363">
          <cell r="A6363">
            <v>1503.79784</v>
          </cell>
        </row>
        <row r="6364">
          <cell r="A6364">
            <v>1504.04384</v>
          </cell>
        </row>
        <row r="6365">
          <cell r="A6365">
            <v>1504.2898399999999</v>
          </cell>
        </row>
        <row r="6366">
          <cell r="A6366">
            <v>1504.53584</v>
          </cell>
        </row>
        <row r="6367">
          <cell r="A6367">
            <v>1504.7818400000001</v>
          </cell>
        </row>
        <row r="6368">
          <cell r="A6368">
            <v>1505.02784</v>
          </cell>
        </row>
        <row r="6369">
          <cell r="A6369">
            <v>1505.2738400000001</v>
          </cell>
        </row>
        <row r="6370">
          <cell r="A6370">
            <v>1505.5198399999999</v>
          </cell>
        </row>
        <row r="6371">
          <cell r="A6371">
            <v>1505.76584</v>
          </cell>
        </row>
        <row r="6372">
          <cell r="A6372">
            <v>1506.0118399999999</v>
          </cell>
        </row>
        <row r="6373">
          <cell r="A6373">
            <v>1506.25784</v>
          </cell>
        </row>
        <row r="6374">
          <cell r="A6374">
            <v>1506.5038400000001</v>
          </cell>
        </row>
        <row r="6375">
          <cell r="A6375">
            <v>1506.7498399999999</v>
          </cell>
        </row>
        <row r="6376">
          <cell r="A6376">
            <v>1506.99584</v>
          </cell>
        </row>
        <row r="6377">
          <cell r="A6377">
            <v>1507.2418399999999</v>
          </cell>
        </row>
        <row r="6378">
          <cell r="A6378">
            <v>1507.48784</v>
          </cell>
        </row>
        <row r="6379">
          <cell r="A6379">
            <v>1507.7338400000001</v>
          </cell>
        </row>
        <row r="6380">
          <cell r="A6380">
            <v>1507.97984</v>
          </cell>
        </row>
        <row r="6381">
          <cell r="A6381">
            <v>1508.2258400000001</v>
          </cell>
        </row>
        <row r="6382">
          <cell r="A6382">
            <v>1508.4718399999999</v>
          </cell>
        </row>
        <row r="6383">
          <cell r="A6383">
            <v>1508.71784</v>
          </cell>
        </row>
        <row r="6384">
          <cell r="A6384">
            <v>1508.9638399999999</v>
          </cell>
        </row>
        <row r="6385">
          <cell r="A6385">
            <v>1509.20984</v>
          </cell>
        </row>
        <row r="6386">
          <cell r="A6386">
            <v>1509.4558400000001</v>
          </cell>
        </row>
        <row r="6387">
          <cell r="A6387">
            <v>1509.7018399999999</v>
          </cell>
        </row>
        <row r="6388">
          <cell r="A6388">
            <v>1509.94784</v>
          </cell>
        </row>
        <row r="6389">
          <cell r="A6389">
            <v>1510.1938399999999</v>
          </cell>
        </row>
        <row r="6390">
          <cell r="A6390">
            <v>1510.43984</v>
          </cell>
        </row>
        <row r="6391">
          <cell r="A6391">
            <v>1510.6858400000001</v>
          </cell>
        </row>
        <row r="6392">
          <cell r="A6392">
            <v>1510.93184</v>
          </cell>
        </row>
        <row r="6393">
          <cell r="A6393">
            <v>1511.1778400000001</v>
          </cell>
        </row>
        <row r="6394">
          <cell r="A6394">
            <v>1511.4238399999999</v>
          </cell>
        </row>
        <row r="6395">
          <cell r="A6395">
            <v>1511.66984</v>
          </cell>
        </row>
        <row r="6396">
          <cell r="A6396">
            <v>1511.9158399999999</v>
          </cell>
        </row>
        <row r="6397">
          <cell r="A6397">
            <v>1512.16184</v>
          </cell>
        </row>
        <row r="6398">
          <cell r="A6398">
            <v>1512.4078400000001</v>
          </cell>
        </row>
        <row r="6399">
          <cell r="A6399">
            <v>1512.6538399999999</v>
          </cell>
        </row>
        <row r="6400">
          <cell r="A6400">
            <v>1512.89984</v>
          </cell>
        </row>
        <row r="6401">
          <cell r="A6401">
            <v>1513.1458399999999</v>
          </cell>
        </row>
        <row r="6402">
          <cell r="A6402">
            <v>1513.39184</v>
          </cell>
        </row>
        <row r="6403">
          <cell r="A6403">
            <v>1513.6378400000001</v>
          </cell>
        </row>
        <row r="6404">
          <cell r="A6404">
            <v>1513.88384</v>
          </cell>
        </row>
        <row r="6405">
          <cell r="A6405">
            <v>1514.1298400000001</v>
          </cell>
        </row>
        <row r="6406">
          <cell r="A6406">
            <v>1514.3758399999999</v>
          </cell>
        </row>
        <row r="6407">
          <cell r="A6407">
            <v>1514.62184</v>
          </cell>
        </row>
        <row r="6408">
          <cell r="A6408">
            <v>1514.8678399999999</v>
          </cell>
        </row>
        <row r="6409">
          <cell r="A6409">
            <v>1515.11384</v>
          </cell>
        </row>
        <row r="6410">
          <cell r="A6410">
            <v>1515.3598400000001</v>
          </cell>
        </row>
        <row r="6411">
          <cell r="A6411">
            <v>1515.6058399999999</v>
          </cell>
        </row>
        <row r="6412">
          <cell r="A6412">
            <v>1515.85184</v>
          </cell>
        </row>
        <row r="6413">
          <cell r="A6413">
            <v>1516.0978399999999</v>
          </cell>
        </row>
        <row r="6414">
          <cell r="A6414">
            <v>1516.34384</v>
          </cell>
        </row>
        <row r="6415">
          <cell r="A6415">
            <v>1516.5898400000001</v>
          </cell>
        </row>
        <row r="6416">
          <cell r="A6416">
            <v>1516.83584</v>
          </cell>
        </row>
        <row r="6417">
          <cell r="A6417">
            <v>1517.0818400000001</v>
          </cell>
        </row>
        <row r="6418">
          <cell r="A6418">
            <v>1517.3278399999999</v>
          </cell>
        </row>
        <row r="6419">
          <cell r="A6419">
            <v>1517.57384</v>
          </cell>
        </row>
        <row r="6420">
          <cell r="A6420">
            <v>1517.8198400000001</v>
          </cell>
        </row>
        <row r="6421">
          <cell r="A6421">
            <v>1518.06584</v>
          </cell>
        </row>
        <row r="6422">
          <cell r="A6422">
            <v>1518.3118400000001</v>
          </cell>
        </row>
        <row r="6423">
          <cell r="A6423">
            <v>1518.5578399999999</v>
          </cell>
        </row>
        <row r="6424">
          <cell r="A6424">
            <v>1518.80384</v>
          </cell>
        </row>
        <row r="6425">
          <cell r="A6425">
            <v>1519.0498399999999</v>
          </cell>
        </row>
        <row r="6426">
          <cell r="A6426">
            <v>1519.29584</v>
          </cell>
        </row>
        <row r="6427">
          <cell r="A6427">
            <v>1519.5418400000001</v>
          </cell>
        </row>
        <row r="6428">
          <cell r="A6428">
            <v>1519.78784</v>
          </cell>
        </row>
        <row r="6429">
          <cell r="A6429">
            <v>1520.0338400000001</v>
          </cell>
        </row>
        <row r="6430">
          <cell r="A6430">
            <v>1520.2798399999999</v>
          </cell>
        </row>
        <row r="6431">
          <cell r="A6431">
            <v>1520.52584</v>
          </cell>
        </row>
        <row r="6432">
          <cell r="A6432">
            <v>1520.7718400000001</v>
          </cell>
        </row>
        <row r="6433">
          <cell r="A6433">
            <v>1521.01784</v>
          </cell>
        </row>
        <row r="6434">
          <cell r="A6434">
            <v>1521.2638400000001</v>
          </cell>
        </row>
        <row r="6435">
          <cell r="A6435">
            <v>1521.5098399999999</v>
          </cell>
        </row>
        <row r="6436">
          <cell r="A6436">
            <v>1521.75584</v>
          </cell>
        </row>
        <row r="6437">
          <cell r="A6437">
            <v>1522.0018399999999</v>
          </cell>
        </row>
        <row r="6438">
          <cell r="A6438">
            <v>1522.24784</v>
          </cell>
        </row>
        <row r="6439">
          <cell r="A6439">
            <v>1522.4938400000001</v>
          </cell>
        </row>
        <row r="6440">
          <cell r="A6440">
            <v>1522.73984</v>
          </cell>
        </row>
        <row r="6441">
          <cell r="A6441">
            <v>1522.9858400000001</v>
          </cell>
        </row>
        <row r="6442">
          <cell r="A6442">
            <v>1523.2318399999999</v>
          </cell>
        </row>
        <row r="6443">
          <cell r="A6443">
            <v>1523.47784</v>
          </cell>
        </row>
        <row r="6444">
          <cell r="A6444">
            <v>1523.7238400000001</v>
          </cell>
        </row>
        <row r="6445">
          <cell r="A6445">
            <v>1523.96984</v>
          </cell>
        </row>
        <row r="6446">
          <cell r="A6446">
            <v>1524.2158400000001</v>
          </cell>
        </row>
        <row r="6447">
          <cell r="A6447">
            <v>1524.4618399999999</v>
          </cell>
        </row>
        <row r="6448">
          <cell r="A6448">
            <v>1524.70784</v>
          </cell>
        </row>
        <row r="6449">
          <cell r="A6449">
            <v>1524.9538399999999</v>
          </cell>
        </row>
        <row r="6450">
          <cell r="A6450">
            <v>1525.19984</v>
          </cell>
        </row>
        <row r="6451">
          <cell r="A6451">
            <v>1525.4458400000001</v>
          </cell>
        </row>
        <row r="6452">
          <cell r="A6452">
            <v>1525.69184</v>
          </cell>
        </row>
        <row r="6453">
          <cell r="A6453">
            <v>1525.9378400000001</v>
          </cell>
        </row>
        <row r="6454">
          <cell r="A6454">
            <v>1526.1838399999999</v>
          </cell>
        </row>
        <row r="6455">
          <cell r="A6455">
            <v>1526.42984</v>
          </cell>
        </row>
        <row r="6456">
          <cell r="A6456">
            <v>1526.6758400000001</v>
          </cell>
        </row>
        <row r="6457">
          <cell r="A6457">
            <v>1526.92184</v>
          </cell>
        </row>
        <row r="6458">
          <cell r="A6458">
            <v>1527.1678400000001</v>
          </cell>
        </row>
        <row r="6459">
          <cell r="A6459">
            <v>1527.4138399999999</v>
          </cell>
        </row>
        <row r="6460">
          <cell r="A6460">
            <v>1527.65984</v>
          </cell>
        </row>
        <row r="6461">
          <cell r="A6461">
            <v>1527.9058399999999</v>
          </cell>
        </row>
        <row r="6462">
          <cell r="A6462">
            <v>1528.15184</v>
          </cell>
        </row>
        <row r="6463">
          <cell r="A6463">
            <v>1528.3978400000001</v>
          </cell>
        </row>
        <row r="6464">
          <cell r="A6464">
            <v>1528.64384</v>
          </cell>
        </row>
        <row r="6465">
          <cell r="A6465">
            <v>1528.88984</v>
          </cell>
        </row>
        <row r="6466">
          <cell r="A6466">
            <v>1529.1358399999999</v>
          </cell>
        </row>
        <row r="6467">
          <cell r="A6467">
            <v>1529.38184</v>
          </cell>
        </row>
        <row r="6468">
          <cell r="A6468">
            <v>1529.6278400000001</v>
          </cell>
        </row>
        <row r="6469">
          <cell r="A6469">
            <v>1529.87384</v>
          </cell>
        </row>
        <row r="6470">
          <cell r="A6470">
            <v>1530.1198400000001</v>
          </cell>
        </row>
        <row r="6471">
          <cell r="A6471">
            <v>1530.3658399999999</v>
          </cell>
        </row>
        <row r="6472">
          <cell r="A6472">
            <v>1530.61184</v>
          </cell>
        </row>
        <row r="6473">
          <cell r="A6473">
            <v>1530.8578399999999</v>
          </cell>
        </row>
        <row r="6474">
          <cell r="A6474">
            <v>1531.10384</v>
          </cell>
        </row>
        <row r="6475">
          <cell r="A6475">
            <v>1531.3498400000001</v>
          </cell>
        </row>
        <row r="6476">
          <cell r="A6476">
            <v>1531.59584</v>
          </cell>
        </row>
        <row r="6477">
          <cell r="A6477">
            <v>1531.84184</v>
          </cell>
        </row>
        <row r="6478">
          <cell r="A6478">
            <v>1532.0878399999999</v>
          </cell>
        </row>
        <row r="6479">
          <cell r="A6479">
            <v>1532.33384</v>
          </cell>
        </row>
        <row r="6480">
          <cell r="A6480">
            <v>1532.5798400000001</v>
          </cell>
        </row>
        <row r="6481">
          <cell r="A6481">
            <v>1532.82584</v>
          </cell>
        </row>
        <row r="6482">
          <cell r="A6482">
            <v>1533.0718400000001</v>
          </cell>
        </row>
        <row r="6483">
          <cell r="A6483">
            <v>1533.3178399999999</v>
          </cell>
        </row>
        <row r="6484">
          <cell r="A6484">
            <v>1533.56384</v>
          </cell>
        </row>
        <row r="6485">
          <cell r="A6485">
            <v>1533.8098399999999</v>
          </cell>
        </row>
        <row r="6486">
          <cell r="A6486">
            <v>1534.05584</v>
          </cell>
        </row>
        <row r="6487">
          <cell r="A6487">
            <v>1534.3018400000001</v>
          </cell>
        </row>
        <row r="6488">
          <cell r="A6488">
            <v>1534.54784</v>
          </cell>
        </row>
        <row r="6489">
          <cell r="A6489">
            <v>1534.79384</v>
          </cell>
        </row>
        <row r="6490">
          <cell r="A6490">
            <v>1535.0398399999999</v>
          </cell>
        </row>
        <row r="6491">
          <cell r="A6491">
            <v>1535.28584</v>
          </cell>
        </row>
        <row r="6492">
          <cell r="A6492">
            <v>1535.5318400000001</v>
          </cell>
        </row>
        <row r="6493">
          <cell r="A6493">
            <v>1535.77784</v>
          </cell>
        </row>
        <row r="6494">
          <cell r="A6494">
            <v>1536.0238400000001</v>
          </cell>
        </row>
        <row r="6495">
          <cell r="A6495">
            <v>1536.2698399999999</v>
          </cell>
        </row>
        <row r="6496">
          <cell r="A6496">
            <v>1536.51584</v>
          </cell>
        </row>
        <row r="6497">
          <cell r="A6497">
            <v>1536.7618399999999</v>
          </cell>
        </row>
        <row r="6498">
          <cell r="A6498">
            <v>1537.00784</v>
          </cell>
        </row>
        <row r="6499">
          <cell r="A6499">
            <v>1537.2538400000001</v>
          </cell>
        </row>
        <row r="6500">
          <cell r="A6500">
            <v>1537.4998399999999</v>
          </cell>
        </row>
        <row r="6501">
          <cell r="A6501">
            <v>1537.74584</v>
          </cell>
        </row>
        <row r="6502">
          <cell r="A6502">
            <v>1537.9918399999999</v>
          </cell>
        </row>
        <row r="6503">
          <cell r="A6503">
            <v>1538.23784</v>
          </cell>
        </row>
        <row r="6504">
          <cell r="A6504">
            <v>1538.4838400000001</v>
          </cell>
        </row>
        <row r="6505">
          <cell r="A6505">
            <v>1538.72984</v>
          </cell>
        </row>
        <row r="6506">
          <cell r="A6506">
            <v>1538.9758400000001</v>
          </cell>
        </row>
        <row r="6507">
          <cell r="A6507">
            <v>1539.2218399999999</v>
          </cell>
        </row>
        <row r="6508">
          <cell r="A6508">
            <v>1539.46784</v>
          </cell>
        </row>
        <row r="6509">
          <cell r="A6509">
            <v>1539.7138399999999</v>
          </cell>
        </row>
        <row r="6510">
          <cell r="A6510">
            <v>1539.95984</v>
          </cell>
        </row>
        <row r="6511">
          <cell r="A6511">
            <v>1540.2058400000001</v>
          </cell>
        </row>
        <row r="6512">
          <cell r="A6512">
            <v>1540.4518399999999</v>
          </cell>
        </row>
        <row r="6513">
          <cell r="A6513">
            <v>1540.69784</v>
          </cell>
        </row>
        <row r="6514">
          <cell r="A6514">
            <v>1540.9438399999999</v>
          </cell>
        </row>
        <row r="6515">
          <cell r="A6515">
            <v>1541.18984</v>
          </cell>
        </row>
        <row r="6516">
          <cell r="A6516">
            <v>1541.4358400000001</v>
          </cell>
        </row>
        <row r="6517">
          <cell r="A6517">
            <v>1541.68184</v>
          </cell>
        </row>
        <row r="6518">
          <cell r="A6518">
            <v>1541.9278400000001</v>
          </cell>
        </row>
        <row r="6519">
          <cell r="A6519">
            <v>1542.1738399999999</v>
          </cell>
        </row>
        <row r="6520">
          <cell r="A6520">
            <v>1542.41984</v>
          </cell>
        </row>
        <row r="6521">
          <cell r="A6521">
            <v>1542.6658399999999</v>
          </cell>
        </row>
        <row r="6522">
          <cell r="A6522">
            <v>1542.91184</v>
          </cell>
        </row>
        <row r="6523">
          <cell r="A6523">
            <v>1543.1578400000001</v>
          </cell>
        </row>
        <row r="6524">
          <cell r="A6524">
            <v>1543.4038399999999</v>
          </cell>
        </row>
        <row r="6525">
          <cell r="A6525">
            <v>1543.64984</v>
          </cell>
        </row>
        <row r="6526">
          <cell r="A6526">
            <v>1543.8958399999999</v>
          </cell>
        </row>
        <row r="6527">
          <cell r="A6527">
            <v>1544.14184</v>
          </cell>
        </row>
        <row r="6528">
          <cell r="A6528">
            <v>1544.3878400000001</v>
          </cell>
        </row>
        <row r="6529">
          <cell r="A6529">
            <v>1544.63384</v>
          </cell>
        </row>
        <row r="6530">
          <cell r="A6530">
            <v>1544.8798400000001</v>
          </cell>
        </row>
        <row r="6531">
          <cell r="A6531">
            <v>1545.1258399999999</v>
          </cell>
        </row>
        <row r="6532">
          <cell r="A6532">
            <v>1545.37184</v>
          </cell>
        </row>
        <row r="6533">
          <cell r="A6533">
            <v>1545.6178399999999</v>
          </cell>
        </row>
        <row r="6534">
          <cell r="A6534">
            <v>1545.86384</v>
          </cell>
        </row>
        <row r="6535">
          <cell r="A6535">
            <v>1546.1098400000001</v>
          </cell>
        </row>
        <row r="6536">
          <cell r="A6536">
            <v>1546.3558399999999</v>
          </cell>
        </row>
        <row r="6537">
          <cell r="A6537">
            <v>1546.60184</v>
          </cell>
        </row>
        <row r="6538">
          <cell r="A6538">
            <v>1546.8478399999999</v>
          </cell>
        </row>
        <row r="6539">
          <cell r="A6539">
            <v>1547.09384</v>
          </cell>
        </row>
        <row r="6540">
          <cell r="A6540">
            <v>1547.3398400000001</v>
          </cell>
        </row>
        <row r="6541">
          <cell r="A6541">
            <v>1547.58584</v>
          </cell>
        </row>
        <row r="6542">
          <cell r="A6542">
            <v>1547.8318400000001</v>
          </cell>
        </row>
        <row r="6543">
          <cell r="A6543">
            <v>1548.0778399999999</v>
          </cell>
        </row>
        <row r="6544">
          <cell r="A6544">
            <v>1548.32384</v>
          </cell>
        </row>
        <row r="6545">
          <cell r="A6545">
            <v>1548.5698400000001</v>
          </cell>
        </row>
        <row r="6546">
          <cell r="A6546">
            <v>1548.81584</v>
          </cell>
        </row>
        <row r="6547">
          <cell r="A6547">
            <v>1549.0618400000001</v>
          </cell>
        </row>
        <row r="6548">
          <cell r="A6548">
            <v>1549.3078399999999</v>
          </cell>
        </row>
        <row r="6549">
          <cell r="A6549">
            <v>1549.55384</v>
          </cell>
        </row>
        <row r="6550">
          <cell r="A6550">
            <v>1549.7998399999999</v>
          </cell>
        </row>
        <row r="6551">
          <cell r="A6551">
            <v>1550.04584</v>
          </cell>
        </row>
        <row r="6552">
          <cell r="A6552">
            <v>1550.2918400000001</v>
          </cell>
        </row>
        <row r="6553">
          <cell r="A6553">
            <v>1550.53784</v>
          </cell>
        </row>
        <row r="6554">
          <cell r="A6554">
            <v>1550.7838400000001</v>
          </cell>
        </row>
        <row r="6555">
          <cell r="A6555">
            <v>1551.0298399999999</v>
          </cell>
        </row>
        <row r="6556">
          <cell r="A6556">
            <v>1551.27584</v>
          </cell>
        </row>
        <row r="6557">
          <cell r="A6557">
            <v>1551.5218400000001</v>
          </cell>
        </row>
        <row r="6558">
          <cell r="A6558">
            <v>1551.76784</v>
          </cell>
        </row>
        <row r="6559">
          <cell r="A6559">
            <v>1552.0138400000001</v>
          </cell>
        </row>
        <row r="6560">
          <cell r="A6560">
            <v>1552.2598399999999</v>
          </cell>
        </row>
        <row r="6561">
          <cell r="A6561">
            <v>1552.50584</v>
          </cell>
        </row>
        <row r="6562">
          <cell r="A6562">
            <v>1552.7518399999999</v>
          </cell>
        </row>
        <row r="6563">
          <cell r="A6563">
            <v>1552.99784</v>
          </cell>
        </row>
        <row r="6564">
          <cell r="A6564">
            <v>1553.2438400000001</v>
          </cell>
        </row>
        <row r="6565">
          <cell r="A6565">
            <v>1553.48984</v>
          </cell>
        </row>
        <row r="6566">
          <cell r="A6566">
            <v>1553.7358400000001</v>
          </cell>
        </row>
        <row r="6567">
          <cell r="A6567">
            <v>1553.9818399999999</v>
          </cell>
        </row>
        <row r="6568">
          <cell r="A6568">
            <v>1554.22784</v>
          </cell>
        </row>
        <row r="6569">
          <cell r="A6569">
            <v>1554.4738400000001</v>
          </cell>
        </row>
        <row r="6570">
          <cell r="A6570">
            <v>1554.71984</v>
          </cell>
        </row>
        <row r="6571">
          <cell r="A6571">
            <v>1554.9658400000001</v>
          </cell>
        </row>
        <row r="6572">
          <cell r="A6572">
            <v>1555.2118399999999</v>
          </cell>
        </row>
        <row r="6573">
          <cell r="A6573">
            <v>1555.45784</v>
          </cell>
        </row>
        <row r="6574">
          <cell r="A6574">
            <v>1555.7038399999999</v>
          </cell>
        </row>
        <row r="6575">
          <cell r="A6575">
            <v>1555.94984</v>
          </cell>
        </row>
        <row r="6576">
          <cell r="A6576">
            <v>1556.1958400000001</v>
          </cell>
        </row>
        <row r="6577">
          <cell r="A6577">
            <v>1556.44184</v>
          </cell>
        </row>
        <row r="6578">
          <cell r="A6578">
            <v>1556.6878400000001</v>
          </cell>
        </row>
        <row r="6579">
          <cell r="A6579">
            <v>1556.9338399999999</v>
          </cell>
        </row>
        <row r="6580">
          <cell r="A6580">
            <v>1557.17984</v>
          </cell>
        </row>
        <row r="6581">
          <cell r="A6581">
            <v>1557.4258400000001</v>
          </cell>
        </row>
        <row r="6582">
          <cell r="A6582">
            <v>1557.67184</v>
          </cell>
        </row>
        <row r="6583">
          <cell r="A6583">
            <v>1557.9178400000001</v>
          </cell>
        </row>
        <row r="6584">
          <cell r="A6584">
            <v>1558.1638399999999</v>
          </cell>
        </row>
        <row r="6585">
          <cell r="A6585">
            <v>1558.40984</v>
          </cell>
        </row>
        <row r="6586">
          <cell r="A6586">
            <v>1558.6558399999999</v>
          </cell>
        </row>
        <row r="6587">
          <cell r="A6587">
            <v>1558.90184</v>
          </cell>
        </row>
        <row r="6588">
          <cell r="A6588">
            <v>1559.1478400000001</v>
          </cell>
        </row>
        <row r="6589">
          <cell r="A6589">
            <v>1559.39384</v>
          </cell>
        </row>
        <row r="6590">
          <cell r="A6590">
            <v>1559.63984</v>
          </cell>
        </row>
        <row r="6591">
          <cell r="A6591">
            <v>1559.8858399999999</v>
          </cell>
        </row>
        <row r="6592">
          <cell r="A6592">
            <v>1560.13184</v>
          </cell>
        </row>
        <row r="6593">
          <cell r="A6593">
            <v>1560.3778400000001</v>
          </cell>
        </row>
        <row r="6594">
          <cell r="A6594">
            <v>1560.62384</v>
          </cell>
        </row>
        <row r="6595">
          <cell r="A6595">
            <v>1560.8698400000001</v>
          </cell>
        </row>
        <row r="6596">
          <cell r="A6596">
            <v>1561.1158399999999</v>
          </cell>
        </row>
        <row r="6597">
          <cell r="A6597">
            <v>1561.36184</v>
          </cell>
        </row>
        <row r="6598">
          <cell r="A6598">
            <v>1561.6078399999999</v>
          </cell>
        </row>
        <row r="6599">
          <cell r="A6599">
            <v>1561.85384</v>
          </cell>
        </row>
        <row r="6600">
          <cell r="A6600">
            <v>1562.0998400000001</v>
          </cell>
        </row>
        <row r="6601">
          <cell r="A6601">
            <v>1562.34584</v>
          </cell>
        </row>
        <row r="6602">
          <cell r="A6602">
            <v>1562.59184</v>
          </cell>
        </row>
        <row r="6603">
          <cell r="A6603">
            <v>1562.8378399999999</v>
          </cell>
        </row>
        <row r="6604">
          <cell r="A6604">
            <v>1563.08384</v>
          </cell>
        </row>
        <row r="6605">
          <cell r="A6605">
            <v>1563.3298400000001</v>
          </cell>
        </row>
        <row r="6606">
          <cell r="A6606">
            <v>1563.57584</v>
          </cell>
        </row>
        <row r="6607">
          <cell r="A6607">
            <v>1563.8218400000001</v>
          </cell>
        </row>
        <row r="6608">
          <cell r="A6608">
            <v>1564.0678399999999</v>
          </cell>
        </row>
        <row r="6609">
          <cell r="A6609">
            <v>1564.31384</v>
          </cell>
        </row>
        <row r="6610">
          <cell r="A6610">
            <v>1564.5598399999999</v>
          </cell>
        </row>
        <row r="6611">
          <cell r="A6611">
            <v>1564.80584</v>
          </cell>
        </row>
        <row r="6612">
          <cell r="A6612">
            <v>1565.0518400000001</v>
          </cell>
        </row>
        <row r="6613">
          <cell r="A6613">
            <v>1565.29784</v>
          </cell>
        </row>
        <row r="6614">
          <cell r="A6614">
            <v>1565.54384</v>
          </cell>
        </row>
        <row r="6615">
          <cell r="A6615">
            <v>1565.7898399999999</v>
          </cell>
        </row>
        <row r="6616">
          <cell r="A6616">
            <v>1566.03584</v>
          </cell>
        </row>
        <row r="6617">
          <cell r="A6617">
            <v>1566.2818400000001</v>
          </cell>
        </row>
        <row r="6618">
          <cell r="A6618">
            <v>1566.52784</v>
          </cell>
        </row>
        <row r="6619">
          <cell r="A6619">
            <v>1566.7738400000001</v>
          </cell>
        </row>
        <row r="6620">
          <cell r="A6620">
            <v>1567.0198399999999</v>
          </cell>
        </row>
        <row r="6621">
          <cell r="A6621">
            <v>1567.26584</v>
          </cell>
        </row>
        <row r="6622">
          <cell r="A6622">
            <v>1567.5118399999999</v>
          </cell>
        </row>
        <row r="6623">
          <cell r="A6623">
            <v>1567.75784</v>
          </cell>
        </row>
        <row r="6624">
          <cell r="A6624">
            <v>1568.0038400000001</v>
          </cell>
        </row>
        <row r="6625">
          <cell r="A6625">
            <v>1568.2498399999999</v>
          </cell>
        </row>
        <row r="6626">
          <cell r="A6626">
            <v>1568.49584</v>
          </cell>
        </row>
        <row r="6627">
          <cell r="A6627">
            <v>1568.7418399999999</v>
          </cell>
        </row>
        <row r="6628">
          <cell r="A6628">
            <v>1568.98784</v>
          </cell>
        </row>
        <row r="6629">
          <cell r="A6629">
            <v>1569.2338400000001</v>
          </cell>
        </row>
        <row r="6630">
          <cell r="A6630">
            <v>1569.47984</v>
          </cell>
        </row>
        <row r="6631">
          <cell r="A6631">
            <v>1569.7258400000001</v>
          </cell>
        </row>
        <row r="6632">
          <cell r="A6632">
            <v>1569.9718399999999</v>
          </cell>
        </row>
        <row r="6633">
          <cell r="A6633">
            <v>1570.21784</v>
          </cell>
        </row>
        <row r="6634">
          <cell r="A6634">
            <v>1570.4638399999999</v>
          </cell>
        </row>
        <row r="6635">
          <cell r="A6635">
            <v>1570.70984</v>
          </cell>
        </row>
        <row r="6636">
          <cell r="A6636">
            <v>1570.9558400000001</v>
          </cell>
        </row>
        <row r="6637">
          <cell r="A6637">
            <v>1571.2018399999999</v>
          </cell>
        </row>
        <row r="6638">
          <cell r="A6638">
            <v>1571.44784</v>
          </cell>
        </row>
        <row r="6639">
          <cell r="A6639">
            <v>1571.6938399999999</v>
          </cell>
        </row>
        <row r="6640">
          <cell r="A6640">
            <v>1571.93984</v>
          </cell>
        </row>
        <row r="6641">
          <cell r="A6641">
            <v>1572.1858400000001</v>
          </cell>
        </row>
        <row r="6642">
          <cell r="A6642">
            <v>1572.43184</v>
          </cell>
        </row>
        <row r="6643">
          <cell r="A6643">
            <v>1572.6778400000001</v>
          </cell>
        </row>
        <row r="6644">
          <cell r="A6644">
            <v>1572.9238399999999</v>
          </cell>
        </row>
        <row r="6645">
          <cell r="A6645">
            <v>1573.16984</v>
          </cell>
        </row>
        <row r="6646">
          <cell r="A6646">
            <v>1573.4158399999999</v>
          </cell>
        </row>
        <row r="6647">
          <cell r="A6647">
            <v>1573.66184</v>
          </cell>
        </row>
        <row r="6648">
          <cell r="A6648">
            <v>1573.9078400000001</v>
          </cell>
        </row>
        <row r="6649">
          <cell r="A6649">
            <v>1574.1538399999999</v>
          </cell>
        </row>
        <row r="6650">
          <cell r="A6650">
            <v>1574.39984</v>
          </cell>
        </row>
        <row r="6651">
          <cell r="A6651">
            <v>1574.6458399999999</v>
          </cell>
        </row>
        <row r="6652">
          <cell r="A6652">
            <v>1574.89184</v>
          </cell>
        </row>
        <row r="6653">
          <cell r="A6653">
            <v>1575.1378400000001</v>
          </cell>
        </row>
        <row r="6654">
          <cell r="A6654">
            <v>1575.38384</v>
          </cell>
        </row>
        <row r="6655">
          <cell r="A6655">
            <v>1575.6298400000001</v>
          </cell>
        </row>
        <row r="6656">
          <cell r="A6656">
            <v>1575.8758399999999</v>
          </cell>
        </row>
        <row r="6657">
          <cell r="A6657">
            <v>1576.12184</v>
          </cell>
        </row>
        <row r="6658">
          <cell r="A6658">
            <v>1576.3678399999999</v>
          </cell>
        </row>
        <row r="6659">
          <cell r="A6659">
            <v>1576.61384</v>
          </cell>
        </row>
        <row r="6660">
          <cell r="A6660">
            <v>1576.8598400000001</v>
          </cell>
        </row>
        <row r="6661">
          <cell r="A6661">
            <v>1577.1058399999999</v>
          </cell>
        </row>
        <row r="6662">
          <cell r="A6662">
            <v>1577.35184</v>
          </cell>
        </row>
        <row r="6663">
          <cell r="A6663">
            <v>1577.5978399999999</v>
          </cell>
        </row>
        <row r="6664">
          <cell r="A6664">
            <v>1577.84384</v>
          </cell>
        </row>
        <row r="6665">
          <cell r="A6665">
            <v>1578.0898400000001</v>
          </cell>
        </row>
        <row r="6666">
          <cell r="A6666">
            <v>1578.33584</v>
          </cell>
        </row>
        <row r="6667">
          <cell r="A6667">
            <v>1578.5818400000001</v>
          </cell>
        </row>
        <row r="6668">
          <cell r="A6668">
            <v>1578.8278399999999</v>
          </cell>
        </row>
        <row r="6669">
          <cell r="A6669">
            <v>1579.07384</v>
          </cell>
        </row>
        <row r="6670">
          <cell r="A6670">
            <v>1579.3198400000001</v>
          </cell>
        </row>
        <row r="6671">
          <cell r="A6671">
            <v>1579.56584</v>
          </cell>
        </row>
        <row r="6672">
          <cell r="A6672">
            <v>1579.8118400000001</v>
          </cell>
        </row>
        <row r="6673">
          <cell r="A6673">
            <v>1580.0578399999999</v>
          </cell>
        </row>
        <row r="6674">
          <cell r="A6674">
            <v>1580.30384</v>
          </cell>
        </row>
        <row r="6675">
          <cell r="A6675">
            <v>1580.5498399999999</v>
          </cell>
        </row>
        <row r="6676">
          <cell r="A6676">
            <v>1580.79584</v>
          </cell>
        </row>
        <row r="6677">
          <cell r="A6677">
            <v>1581.0418400000001</v>
          </cell>
        </row>
        <row r="6678">
          <cell r="A6678">
            <v>1581.28784</v>
          </cell>
        </row>
        <row r="6679">
          <cell r="A6679">
            <v>1581.5338400000001</v>
          </cell>
        </row>
        <row r="6680">
          <cell r="A6680">
            <v>1581.7798399999999</v>
          </cell>
        </row>
        <row r="6681">
          <cell r="A6681">
            <v>1582.02584</v>
          </cell>
        </row>
        <row r="6682">
          <cell r="A6682">
            <v>1582.2718400000001</v>
          </cell>
        </row>
        <row r="6683">
          <cell r="A6683">
            <v>1582.51784</v>
          </cell>
        </row>
        <row r="6684">
          <cell r="A6684">
            <v>1582.7638400000001</v>
          </cell>
        </row>
        <row r="6685">
          <cell r="A6685">
            <v>1583.0098399999999</v>
          </cell>
        </row>
        <row r="6686">
          <cell r="A6686">
            <v>1583.25584</v>
          </cell>
        </row>
        <row r="6687">
          <cell r="A6687">
            <v>1583.5018399999999</v>
          </cell>
        </row>
        <row r="6688">
          <cell r="A6688">
            <v>1583.74784</v>
          </cell>
        </row>
        <row r="6689">
          <cell r="A6689">
            <v>1583.9938400000001</v>
          </cell>
        </row>
        <row r="6690">
          <cell r="A6690">
            <v>1584.23984</v>
          </cell>
        </row>
        <row r="6691">
          <cell r="A6691">
            <v>1584.4858400000001</v>
          </cell>
        </row>
        <row r="6692">
          <cell r="A6692">
            <v>1584.7318399999999</v>
          </cell>
        </row>
        <row r="6693">
          <cell r="A6693">
            <v>1584.97784</v>
          </cell>
        </row>
        <row r="6694">
          <cell r="A6694">
            <v>1585.2238400000001</v>
          </cell>
        </row>
        <row r="6695">
          <cell r="A6695">
            <v>1585.46984</v>
          </cell>
        </row>
        <row r="6696">
          <cell r="A6696">
            <v>1585.7158400000001</v>
          </cell>
        </row>
        <row r="6697">
          <cell r="A6697">
            <v>1585.9618399999999</v>
          </cell>
        </row>
        <row r="6698">
          <cell r="A6698">
            <v>1586.20784</v>
          </cell>
        </row>
        <row r="6699">
          <cell r="A6699">
            <v>1586.4538399999999</v>
          </cell>
        </row>
        <row r="6700">
          <cell r="A6700">
            <v>1586.69984</v>
          </cell>
        </row>
        <row r="6701">
          <cell r="A6701">
            <v>1586.9458400000001</v>
          </cell>
        </row>
        <row r="6702">
          <cell r="A6702">
            <v>1587.19184</v>
          </cell>
        </row>
        <row r="6703">
          <cell r="A6703">
            <v>1587.4378400000001</v>
          </cell>
        </row>
        <row r="6704">
          <cell r="A6704">
            <v>1587.6838399999999</v>
          </cell>
        </row>
        <row r="6705">
          <cell r="A6705">
            <v>1587.92984</v>
          </cell>
        </row>
        <row r="6706">
          <cell r="A6706">
            <v>1588.1758400000001</v>
          </cell>
        </row>
        <row r="6707">
          <cell r="A6707">
            <v>1588.42184</v>
          </cell>
        </row>
        <row r="6708">
          <cell r="A6708">
            <v>1588.6678400000001</v>
          </cell>
        </row>
        <row r="6709">
          <cell r="A6709">
            <v>1588.9138399999999</v>
          </cell>
        </row>
        <row r="6710">
          <cell r="A6710">
            <v>1589.15984</v>
          </cell>
        </row>
        <row r="6711">
          <cell r="A6711">
            <v>1589.4058399999999</v>
          </cell>
        </row>
        <row r="6712">
          <cell r="A6712">
            <v>1589.65184</v>
          </cell>
        </row>
        <row r="6713">
          <cell r="A6713">
            <v>1589.8978400000001</v>
          </cell>
        </row>
        <row r="6714">
          <cell r="A6714">
            <v>1590.14384</v>
          </cell>
        </row>
        <row r="6715">
          <cell r="A6715">
            <v>1590.38984</v>
          </cell>
        </row>
        <row r="6716">
          <cell r="A6716">
            <v>1590.6358399999999</v>
          </cell>
        </row>
        <row r="6717">
          <cell r="A6717">
            <v>1590.88184</v>
          </cell>
        </row>
        <row r="6718">
          <cell r="A6718">
            <v>1591.1278400000001</v>
          </cell>
        </row>
        <row r="6719">
          <cell r="A6719">
            <v>1591.37384</v>
          </cell>
        </row>
        <row r="6720">
          <cell r="A6720">
            <v>1591.6198400000001</v>
          </cell>
        </row>
        <row r="6721">
          <cell r="A6721">
            <v>1591.8658399999999</v>
          </cell>
        </row>
        <row r="6722">
          <cell r="A6722">
            <v>1592.11184</v>
          </cell>
        </row>
        <row r="6723">
          <cell r="A6723">
            <v>1592.3578399999999</v>
          </cell>
        </row>
        <row r="6724">
          <cell r="A6724">
            <v>1592.60384</v>
          </cell>
        </row>
        <row r="6725">
          <cell r="A6725">
            <v>1592.8498400000001</v>
          </cell>
        </row>
        <row r="6726">
          <cell r="A6726">
            <v>1593.09584</v>
          </cell>
        </row>
        <row r="6727">
          <cell r="A6727">
            <v>1593.34184</v>
          </cell>
        </row>
        <row r="6728">
          <cell r="A6728">
            <v>1593.5878399999999</v>
          </cell>
        </row>
        <row r="6729">
          <cell r="A6729">
            <v>1593.83384</v>
          </cell>
        </row>
        <row r="6730">
          <cell r="A6730">
            <v>1594.0798400000001</v>
          </cell>
        </row>
        <row r="6731">
          <cell r="A6731">
            <v>1594.32584</v>
          </cell>
        </row>
        <row r="6732">
          <cell r="A6732">
            <v>1594.5718400000001</v>
          </cell>
        </row>
        <row r="6733">
          <cell r="A6733">
            <v>1594.8178399999999</v>
          </cell>
        </row>
        <row r="6734">
          <cell r="A6734">
            <v>1595.06384</v>
          </cell>
        </row>
        <row r="6735">
          <cell r="A6735">
            <v>1595.3098399999999</v>
          </cell>
        </row>
        <row r="6736">
          <cell r="A6736">
            <v>1595.55584</v>
          </cell>
        </row>
        <row r="6737">
          <cell r="A6737">
            <v>1595.8018400000001</v>
          </cell>
        </row>
        <row r="6738">
          <cell r="A6738">
            <v>1596.04784</v>
          </cell>
        </row>
        <row r="6739">
          <cell r="A6739">
            <v>1596.29384</v>
          </cell>
        </row>
        <row r="6740">
          <cell r="A6740">
            <v>1596.5398399999999</v>
          </cell>
        </row>
        <row r="6741">
          <cell r="A6741">
            <v>1596.78584</v>
          </cell>
        </row>
        <row r="6742">
          <cell r="A6742">
            <v>1597.0318400000001</v>
          </cell>
        </row>
        <row r="6743">
          <cell r="A6743">
            <v>1597.27784</v>
          </cell>
        </row>
        <row r="6744">
          <cell r="A6744">
            <v>1597.5238400000001</v>
          </cell>
        </row>
        <row r="6745">
          <cell r="A6745">
            <v>1597.7698399999999</v>
          </cell>
        </row>
        <row r="6746">
          <cell r="A6746">
            <v>1598.01584</v>
          </cell>
        </row>
        <row r="6747">
          <cell r="A6747">
            <v>1598.2618399999999</v>
          </cell>
        </row>
        <row r="6748">
          <cell r="A6748">
            <v>1598.50784</v>
          </cell>
        </row>
        <row r="6749">
          <cell r="A6749">
            <v>1598.7538400000001</v>
          </cell>
        </row>
        <row r="6750">
          <cell r="A6750">
            <v>1598.9998399999999</v>
          </cell>
        </row>
        <row r="6751">
          <cell r="A6751">
            <v>1599.24584</v>
          </cell>
        </row>
        <row r="6752">
          <cell r="A6752">
            <v>1599.4918399999999</v>
          </cell>
        </row>
        <row r="6753">
          <cell r="A6753">
            <v>1599.73784</v>
          </cell>
        </row>
        <row r="6754">
          <cell r="A6754">
            <v>1599.9838400000001</v>
          </cell>
        </row>
        <row r="6755">
          <cell r="A6755">
            <v>1600.22984</v>
          </cell>
        </row>
        <row r="6756">
          <cell r="A6756">
            <v>1600.4758400000001</v>
          </cell>
        </row>
        <row r="6757">
          <cell r="A6757">
            <v>1600.7218399999999</v>
          </cell>
        </row>
        <row r="6758">
          <cell r="A6758">
            <v>1600.96784</v>
          </cell>
        </row>
        <row r="6759">
          <cell r="A6759">
            <v>1601.2138399999999</v>
          </cell>
        </row>
        <row r="6760">
          <cell r="A6760">
            <v>1601.45984</v>
          </cell>
        </row>
        <row r="6761">
          <cell r="A6761">
            <v>1601.7058400000001</v>
          </cell>
        </row>
        <row r="6762">
          <cell r="A6762">
            <v>1601.9518399999999</v>
          </cell>
        </row>
        <row r="6763">
          <cell r="A6763">
            <v>1602.19784</v>
          </cell>
        </row>
        <row r="6764">
          <cell r="A6764">
            <v>1602.4438399999999</v>
          </cell>
        </row>
        <row r="6765">
          <cell r="A6765">
            <v>1602.68984</v>
          </cell>
        </row>
        <row r="6766">
          <cell r="A6766">
            <v>1602.9358400000001</v>
          </cell>
        </row>
        <row r="6767">
          <cell r="A6767">
            <v>1603.18184</v>
          </cell>
        </row>
        <row r="6768">
          <cell r="A6768">
            <v>1603.4278400000001</v>
          </cell>
        </row>
        <row r="6769">
          <cell r="A6769">
            <v>1603.6738399999999</v>
          </cell>
        </row>
        <row r="6770">
          <cell r="A6770">
            <v>1603.91984</v>
          </cell>
        </row>
        <row r="6771">
          <cell r="A6771">
            <v>1604.1658399999999</v>
          </cell>
        </row>
        <row r="6772">
          <cell r="A6772">
            <v>1604.41184</v>
          </cell>
        </row>
        <row r="6773">
          <cell r="A6773">
            <v>1604.6578400000001</v>
          </cell>
        </row>
        <row r="6774">
          <cell r="A6774">
            <v>1604.9038399999999</v>
          </cell>
        </row>
        <row r="6775">
          <cell r="A6775">
            <v>1605.14984</v>
          </cell>
        </row>
        <row r="6776">
          <cell r="A6776">
            <v>1605.3958399999999</v>
          </cell>
        </row>
        <row r="6777">
          <cell r="A6777">
            <v>1605.64184</v>
          </cell>
        </row>
        <row r="6778">
          <cell r="A6778">
            <v>1605.8878400000001</v>
          </cell>
        </row>
        <row r="6779">
          <cell r="A6779">
            <v>1606.13384</v>
          </cell>
        </row>
        <row r="6780">
          <cell r="A6780">
            <v>1606.3798400000001</v>
          </cell>
        </row>
        <row r="6781">
          <cell r="A6781">
            <v>1606.6258399999999</v>
          </cell>
        </row>
        <row r="6782">
          <cell r="A6782">
            <v>1606.87184</v>
          </cell>
        </row>
        <row r="6783">
          <cell r="A6783">
            <v>1607.1178399999999</v>
          </cell>
        </row>
        <row r="6784">
          <cell r="A6784">
            <v>1607.36384</v>
          </cell>
        </row>
        <row r="6785">
          <cell r="A6785">
            <v>1607.6098400000001</v>
          </cell>
        </row>
        <row r="6786">
          <cell r="A6786">
            <v>1607.8558399999999</v>
          </cell>
        </row>
        <row r="6787">
          <cell r="A6787">
            <v>1608.10184</v>
          </cell>
        </row>
        <row r="6788">
          <cell r="A6788">
            <v>1608.3478399999999</v>
          </cell>
        </row>
        <row r="6789">
          <cell r="A6789">
            <v>1608.59384</v>
          </cell>
        </row>
        <row r="6790">
          <cell r="A6790">
            <v>1608.8398400000001</v>
          </cell>
        </row>
        <row r="6791">
          <cell r="A6791">
            <v>1609.08584</v>
          </cell>
        </row>
        <row r="6792">
          <cell r="A6792">
            <v>1609.3318400000001</v>
          </cell>
        </row>
        <row r="6793">
          <cell r="A6793">
            <v>1609.5778399999999</v>
          </cell>
        </row>
        <row r="6794">
          <cell r="A6794">
            <v>1609.82384</v>
          </cell>
        </row>
        <row r="6795">
          <cell r="A6795">
            <v>1610.0698400000001</v>
          </cell>
        </row>
        <row r="6796">
          <cell r="A6796">
            <v>1610.31584</v>
          </cell>
        </row>
        <row r="6797">
          <cell r="A6797">
            <v>1610.5618400000001</v>
          </cell>
        </row>
        <row r="6798">
          <cell r="A6798">
            <v>1610.8078399999999</v>
          </cell>
        </row>
        <row r="6799">
          <cell r="A6799">
            <v>1611.05384</v>
          </cell>
        </row>
        <row r="6800">
          <cell r="A6800">
            <v>1611.2998399999999</v>
          </cell>
        </row>
        <row r="6801">
          <cell r="A6801">
            <v>1611.54584</v>
          </cell>
        </row>
        <row r="6802">
          <cell r="A6802">
            <v>1611.7918400000001</v>
          </cell>
        </row>
        <row r="6803">
          <cell r="A6803">
            <v>1612.03784</v>
          </cell>
        </row>
        <row r="6804">
          <cell r="A6804">
            <v>1612.2838400000001</v>
          </cell>
        </row>
        <row r="6805">
          <cell r="A6805">
            <v>1612.5298399999999</v>
          </cell>
        </row>
        <row r="6806">
          <cell r="A6806">
            <v>1612.77584</v>
          </cell>
        </row>
        <row r="6807">
          <cell r="A6807">
            <v>1613.0218400000001</v>
          </cell>
        </row>
        <row r="6808">
          <cell r="A6808">
            <v>1613.26784</v>
          </cell>
        </row>
        <row r="6809">
          <cell r="A6809">
            <v>1613.5138400000001</v>
          </cell>
        </row>
        <row r="6810">
          <cell r="A6810">
            <v>1613.7598399999999</v>
          </cell>
        </row>
        <row r="6811">
          <cell r="A6811">
            <v>1614.00584</v>
          </cell>
        </row>
        <row r="6812">
          <cell r="A6812">
            <v>1614.2518399999999</v>
          </cell>
        </row>
        <row r="6813">
          <cell r="A6813">
            <v>1614.49784</v>
          </cell>
        </row>
        <row r="6814">
          <cell r="A6814">
            <v>1614.7438400000001</v>
          </cell>
        </row>
        <row r="6815">
          <cell r="A6815">
            <v>1614.98984</v>
          </cell>
        </row>
        <row r="6816">
          <cell r="A6816">
            <v>1615.2358400000001</v>
          </cell>
        </row>
        <row r="6817">
          <cell r="A6817">
            <v>1615.4818399999999</v>
          </cell>
        </row>
        <row r="6818">
          <cell r="A6818">
            <v>1615.72784</v>
          </cell>
        </row>
        <row r="6819">
          <cell r="A6819">
            <v>1615.9738400000001</v>
          </cell>
        </row>
        <row r="6820">
          <cell r="A6820">
            <v>1616.21984</v>
          </cell>
        </row>
        <row r="6821">
          <cell r="A6821">
            <v>1616.4658400000001</v>
          </cell>
        </row>
        <row r="6822">
          <cell r="A6822">
            <v>1616.7118399999999</v>
          </cell>
        </row>
        <row r="6823">
          <cell r="A6823">
            <v>1616.95784</v>
          </cell>
        </row>
        <row r="6824">
          <cell r="A6824">
            <v>1617.2038399999999</v>
          </cell>
        </row>
        <row r="6825">
          <cell r="A6825">
            <v>1617.44984</v>
          </cell>
        </row>
        <row r="6826">
          <cell r="A6826">
            <v>1617.6958400000001</v>
          </cell>
        </row>
        <row r="6827">
          <cell r="A6827">
            <v>1617.94184</v>
          </cell>
        </row>
        <row r="6828">
          <cell r="A6828">
            <v>1618.1878400000001</v>
          </cell>
        </row>
        <row r="6829">
          <cell r="A6829">
            <v>1618.4338399999999</v>
          </cell>
        </row>
        <row r="6830">
          <cell r="A6830">
            <v>1618.67984</v>
          </cell>
        </row>
        <row r="6831">
          <cell r="A6831">
            <v>1618.9258400000001</v>
          </cell>
        </row>
        <row r="6832">
          <cell r="A6832">
            <v>1619.17184</v>
          </cell>
        </row>
        <row r="6833">
          <cell r="A6833">
            <v>1619.4178400000001</v>
          </cell>
        </row>
        <row r="6834">
          <cell r="A6834">
            <v>1619.6638399999999</v>
          </cell>
        </row>
        <row r="6835">
          <cell r="A6835">
            <v>1619.90984</v>
          </cell>
        </row>
        <row r="6836">
          <cell r="A6836">
            <v>1620.1558399999999</v>
          </cell>
        </row>
        <row r="6837">
          <cell r="A6837">
            <v>1620.40184</v>
          </cell>
        </row>
        <row r="6838">
          <cell r="A6838">
            <v>1620.6478400000001</v>
          </cell>
        </row>
        <row r="6839">
          <cell r="A6839">
            <v>1620.89384</v>
          </cell>
        </row>
        <row r="6840">
          <cell r="A6840">
            <v>1621.13984</v>
          </cell>
        </row>
        <row r="6841">
          <cell r="A6841">
            <v>1621.3858399999999</v>
          </cell>
        </row>
        <row r="6842">
          <cell r="A6842">
            <v>1621.63184</v>
          </cell>
        </row>
        <row r="6843">
          <cell r="A6843">
            <v>1621.8778400000001</v>
          </cell>
        </row>
        <row r="6844">
          <cell r="A6844">
            <v>1622.12384</v>
          </cell>
        </row>
        <row r="6845">
          <cell r="A6845">
            <v>1622.3698400000001</v>
          </cell>
        </row>
        <row r="6846">
          <cell r="A6846">
            <v>1622.6158399999999</v>
          </cell>
        </row>
        <row r="6847">
          <cell r="A6847">
            <v>1622.86184</v>
          </cell>
        </row>
        <row r="6848">
          <cell r="A6848">
            <v>1623.1078399999999</v>
          </cell>
        </row>
        <row r="6849">
          <cell r="A6849">
            <v>1623.35384</v>
          </cell>
        </row>
        <row r="6850">
          <cell r="A6850">
            <v>1623.5998400000001</v>
          </cell>
        </row>
        <row r="6851">
          <cell r="A6851">
            <v>1623.84584</v>
          </cell>
        </row>
        <row r="6852">
          <cell r="A6852">
            <v>1624.09184</v>
          </cell>
        </row>
        <row r="6853">
          <cell r="A6853">
            <v>1624.3378399999999</v>
          </cell>
        </row>
        <row r="6854">
          <cell r="A6854">
            <v>1624.58384</v>
          </cell>
        </row>
        <row r="6855">
          <cell r="A6855">
            <v>1624.8298400000001</v>
          </cell>
        </row>
        <row r="6856">
          <cell r="A6856">
            <v>1625.07584</v>
          </cell>
        </row>
        <row r="6857">
          <cell r="A6857">
            <v>1625.3218400000001</v>
          </cell>
        </row>
        <row r="6858">
          <cell r="A6858">
            <v>1625.5678399999999</v>
          </cell>
        </row>
        <row r="6859">
          <cell r="A6859">
            <v>1625.81384</v>
          </cell>
        </row>
        <row r="6860">
          <cell r="A6860">
            <v>1626.0598399999999</v>
          </cell>
        </row>
        <row r="6861">
          <cell r="A6861">
            <v>1626.30584</v>
          </cell>
        </row>
        <row r="6862">
          <cell r="A6862">
            <v>1626.5518400000001</v>
          </cell>
        </row>
        <row r="6863">
          <cell r="A6863">
            <v>1626.79784</v>
          </cell>
        </row>
        <row r="6864">
          <cell r="A6864">
            <v>1627.04384</v>
          </cell>
        </row>
        <row r="6865">
          <cell r="A6865">
            <v>1627.2898399999999</v>
          </cell>
        </row>
        <row r="6866">
          <cell r="A6866">
            <v>1627.53584</v>
          </cell>
        </row>
        <row r="6867">
          <cell r="A6867">
            <v>1627.7818400000001</v>
          </cell>
        </row>
        <row r="6868">
          <cell r="A6868">
            <v>1628.02784</v>
          </cell>
        </row>
        <row r="6869">
          <cell r="A6869">
            <v>1628.2738400000001</v>
          </cell>
        </row>
        <row r="6870">
          <cell r="A6870">
            <v>1628.5198399999999</v>
          </cell>
        </row>
        <row r="6871">
          <cell r="A6871">
            <v>1628.76584</v>
          </cell>
        </row>
        <row r="6872">
          <cell r="A6872">
            <v>1629.0118399999999</v>
          </cell>
        </row>
        <row r="6873">
          <cell r="A6873">
            <v>1629.25784</v>
          </cell>
        </row>
        <row r="6874">
          <cell r="A6874">
            <v>1629.5038400000001</v>
          </cell>
        </row>
        <row r="6875">
          <cell r="A6875">
            <v>1629.7498399999999</v>
          </cell>
        </row>
        <row r="6876">
          <cell r="A6876">
            <v>1629.99584</v>
          </cell>
        </row>
        <row r="6877">
          <cell r="A6877">
            <v>1630.2418399999999</v>
          </cell>
        </row>
        <row r="6878">
          <cell r="A6878">
            <v>1630.48784</v>
          </cell>
        </row>
        <row r="6879">
          <cell r="A6879">
            <v>1630.7338400000001</v>
          </cell>
        </row>
        <row r="6880">
          <cell r="A6880">
            <v>1630.97984</v>
          </cell>
        </row>
        <row r="6881">
          <cell r="A6881">
            <v>1631.2258400000001</v>
          </cell>
        </row>
        <row r="6882">
          <cell r="A6882">
            <v>1631.4718399999999</v>
          </cell>
        </row>
        <row r="6883">
          <cell r="A6883">
            <v>1631.71784</v>
          </cell>
        </row>
        <row r="6884">
          <cell r="A6884">
            <v>1631.9638399999999</v>
          </cell>
        </row>
        <row r="6885">
          <cell r="A6885">
            <v>1632.20984</v>
          </cell>
        </row>
        <row r="6886">
          <cell r="A6886">
            <v>1632.4558400000001</v>
          </cell>
        </row>
        <row r="6887">
          <cell r="A6887">
            <v>1632.7018399999999</v>
          </cell>
        </row>
        <row r="6888">
          <cell r="A6888">
            <v>1632.94784</v>
          </cell>
        </row>
        <row r="6889">
          <cell r="A6889">
            <v>1633.1938399999999</v>
          </cell>
        </row>
        <row r="6890">
          <cell r="A6890">
            <v>1633.43984</v>
          </cell>
        </row>
        <row r="6891">
          <cell r="A6891">
            <v>1633.6858400000001</v>
          </cell>
        </row>
        <row r="6892">
          <cell r="A6892">
            <v>1633.93184</v>
          </cell>
        </row>
        <row r="6893">
          <cell r="A6893">
            <v>1634.1778400000001</v>
          </cell>
        </row>
        <row r="6894">
          <cell r="A6894">
            <v>1634.4238399999999</v>
          </cell>
        </row>
        <row r="6895">
          <cell r="A6895">
            <v>1634.66984</v>
          </cell>
        </row>
        <row r="6896">
          <cell r="A6896">
            <v>1634.9158399999999</v>
          </cell>
        </row>
        <row r="6897">
          <cell r="A6897">
            <v>1635.16184</v>
          </cell>
        </row>
        <row r="6898">
          <cell r="A6898">
            <v>1635.4078400000001</v>
          </cell>
        </row>
        <row r="6899">
          <cell r="A6899">
            <v>1635.6538399999999</v>
          </cell>
        </row>
        <row r="6900">
          <cell r="A6900">
            <v>1635.89984</v>
          </cell>
        </row>
        <row r="6901">
          <cell r="A6901">
            <v>1636.1458399999999</v>
          </cell>
        </row>
        <row r="6902">
          <cell r="A6902">
            <v>1636.39184</v>
          </cell>
        </row>
        <row r="6903">
          <cell r="A6903">
            <v>1636.6378400000001</v>
          </cell>
        </row>
        <row r="6904">
          <cell r="A6904">
            <v>1636.88384</v>
          </cell>
        </row>
        <row r="6905">
          <cell r="A6905">
            <v>1637.1298400000001</v>
          </cell>
        </row>
        <row r="6906">
          <cell r="A6906">
            <v>1637.3758399999999</v>
          </cell>
        </row>
        <row r="6907">
          <cell r="A6907">
            <v>1637.62184</v>
          </cell>
        </row>
        <row r="6908">
          <cell r="A6908">
            <v>1637.8678399999999</v>
          </cell>
        </row>
        <row r="6909">
          <cell r="A6909">
            <v>1638.11384</v>
          </cell>
        </row>
        <row r="6910">
          <cell r="A6910">
            <v>1638.3598400000001</v>
          </cell>
        </row>
        <row r="6911">
          <cell r="A6911">
            <v>1638.6058399999999</v>
          </cell>
        </row>
        <row r="6912">
          <cell r="A6912">
            <v>1638.85184</v>
          </cell>
        </row>
        <row r="6913">
          <cell r="A6913">
            <v>1639.0978399999999</v>
          </cell>
        </row>
        <row r="6914">
          <cell r="A6914">
            <v>1639.34384</v>
          </cell>
        </row>
        <row r="6915">
          <cell r="A6915">
            <v>1639.5898400000001</v>
          </cell>
        </row>
        <row r="6916">
          <cell r="A6916">
            <v>1639.83584</v>
          </cell>
        </row>
        <row r="6917">
          <cell r="A6917">
            <v>1640.0818400000001</v>
          </cell>
        </row>
        <row r="6918">
          <cell r="A6918">
            <v>1640.3278399999999</v>
          </cell>
        </row>
        <row r="6919">
          <cell r="A6919">
            <v>1640.57384</v>
          </cell>
        </row>
        <row r="6920">
          <cell r="A6920">
            <v>1640.8198400000001</v>
          </cell>
        </row>
        <row r="6921">
          <cell r="A6921">
            <v>1641.06584</v>
          </cell>
        </row>
        <row r="6922">
          <cell r="A6922">
            <v>1641.3118400000001</v>
          </cell>
        </row>
        <row r="6923">
          <cell r="A6923">
            <v>1641.5578399999999</v>
          </cell>
        </row>
        <row r="6924">
          <cell r="A6924">
            <v>1641.80384</v>
          </cell>
        </row>
        <row r="6925">
          <cell r="A6925">
            <v>1642.0498399999999</v>
          </cell>
        </row>
        <row r="6926">
          <cell r="A6926">
            <v>1642.29584</v>
          </cell>
        </row>
        <row r="6927">
          <cell r="A6927">
            <v>1642.5418400000001</v>
          </cell>
        </row>
        <row r="6928">
          <cell r="A6928">
            <v>1642.78784</v>
          </cell>
        </row>
        <row r="6929">
          <cell r="A6929">
            <v>1643.0338400000001</v>
          </cell>
        </row>
        <row r="6930">
          <cell r="A6930">
            <v>1643.2798399999999</v>
          </cell>
        </row>
        <row r="6931">
          <cell r="A6931">
            <v>1643.52584</v>
          </cell>
        </row>
        <row r="6932">
          <cell r="A6932">
            <v>1643.7718400000001</v>
          </cell>
        </row>
        <row r="6933">
          <cell r="A6933">
            <v>1644.01784</v>
          </cell>
        </row>
        <row r="6934">
          <cell r="A6934">
            <v>1644.2638400000001</v>
          </cell>
        </row>
        <row r="6935">
          <cell r="A6935">
            <v>1644.5098399999999</v>
          </cell>
        </row>
        <row r="6936">
          <cell r="A6936">
            <v>1644.75584</v>
          </cell>
        </row>
        <row r="6937">
          <cell r="A6937">
            <v>1645.0018399999999</v>
          </cell>
        </row>
        <row r="6938">
          <cell r="A6938">
            <v>1645.24784</v>
          </cell>
        </row>
        <row r="6939">
          <cell r="A6939">
            <v>1645.4938400000001</v>
          </cell>
        </row>
        <row r="6940">
          <cell r="A6940">
            <v>1645.73984</v>
          </cell>
        </row>
        <row r="6941">
          <cell r="A6941">
            <v>1645.9858400000001</v>
          </cell>
        </row>
        <row r="6942">
          <cell r="A6942">
            <v>1646.2318399999999</v>
          </cell>
        </row>
        <row r="6943">
          <cell r="A6943">
            <v>1646.47784</v>
          </cell>
        </row>
        <row r="6944">
          <cell r="A6944">
            <v>1646.7238400000001</v>
          </cell>
        </row>
        <row r="6945">
          <cell r="A6945">
            <v>1646.96984</v>
          </cell>
        </row>
        <row r="6946">
          <cell r="A6946">
            <v>1647.2158400000001</v>
          </cell>
        </row>
        <row r="6947">
          <cell r="A6947">
            <v>1647.4618399999999</v>
          </cell>
        </row>
        <row r="6948">
          <cell r="A6948">
            <v>1647.70784</v>
          </cell>
        </row>
        <row r="6949">
          <cell r="A6949">
            <v>1647.9538399999999</v>
          </cell>
        </row>
        <row r="6950">
          <cell r="A6950">
            <v>1648.19984</v>
          </cell>
        </row>
        <row r="6951">
          <cell r="A6951">
            <v>1648.4458400000001</v>
          </cell>
        </row>
        <row r="6952">
          <cell r="A6952">
            <v>1648.69184</v>
          </cell>
        </row>
        <row r="6953">
          <cell r="A6953">
            <v>1648.9378400000001</v>
          </cell>
        </row>
        <row r="6954">
          <cell r="A6954">
            <v>1649.1838399999999</v>
          </cell>
        </row>
        <row r="6955">
          <cell r="A6955">
            <v>1649.42984</v>
          </cell>
        </row>
        <row r="6956">
          <cell r="A6956">
            <v>1649.6758400000001</v>
          </cell>
        </row>
        <row r="6957">
          <cell r="A6957">
            <v>1649.92184</v>
          </cell>
        </row>
        <row r="6958">
          <cell r="A6958">
            <v>1650.1678400000001</v>
          </cell>
        </row>
        <row r="6959">
          <cell r="A6959">
            <v>1650.4138399999999</v>
          </cell>
        </row>
        <row r="6960">
          <cell r="A6960">
            <v>1650.65984</v>
          </cell>
        </row>
        <row r="6961">
          <cell r="A6961">
            <v>1650.9058399999999</v>
          </cell>
        </row>
        <row r="6962">
          <cell r="A6962">
            <v>1651.15184</v>
          </cell>
        </row>
        <row r="6963">
          <cell r="A6963">
            <v>1651.3978400000001</v>
          </cell>
        </row>
        <row r="6964">
          <cell r="A6964">
            <v>1651.64384</v>
          </cell>
        </row>
        <row r="6965">
          <cell r="A6965">
            <v>1651.88984</v>
          </cell>
        </row>
        <row r="6966">
          <cell r="A6966">
            <v>1652.1358399999999</v>
          </cell>
        </row>
        <row r="6967">
          <cell r="A6967">
            <v>1652.38184</v>
          </cell>
        </row>
        <row r="6968">
          <cell r="A6968">
            <v>1652.6278400000001</v>
          </cell>
        </row>
        <row r="6969">
          <cell r="A6969">
            <v>1652.87384</v>
          </cell>
        </row>
        <row r="6970">
          <cell r="A6970">
            <v>1653.1198400000001</v>
          </cell>
        </row>
        <row r="6971">
          <cell r="A6971">
            <v>1653.3658399999999</v>
          </cell>
        </row>
        <row r="6972">
          <cell r="A6972">
            <v>1653.61184</v>
          </cell>
        </row>
        <row r="6973">
          <cell r="A6973">
            <v>1653.8578399999999</v>
          </cell>
        </row>
        <row r="6974">
          <cell r="A6974">
            <v>1654.10384</v>
          </cell>
        </row>
        <row r="6975">
          <cell r="A6975">
            <v>1654.3498400000001</v>
          </cell>
        </row>
        <row r="6976">
          <cell r="A6976">
            <v>1654.59584</v>
          </cell>
        </row>
        <row r="6977">
          <cell r="A6977">
            <v>1654.84184</v>
          </cell>
        </row>
        <row r="6978">
          <cell r="A6978">
            <v>1655.0878399999999</v>
          </cell>
        </row>
        <row r="6979">
          <cell r="A6979">
            <v>1655.33384</v>
          </cell>
        </row>
        <row r="6980">
          <cell r="A6980">
            <v>1655.5798400000001</v>
          </cell>
        </row>
        <row r="6981">
          <cell r="A6981">
            <v>1655.82584</v>
          </cell>
        </row>
        <row r="6982">
          <cell r="A6982">
            <v>1656.0718400000001</v>
          </cell>
        </row>
        <row r="6983">
          <cell r="A6983">
            <v>1656.3178399999999</v>
          </cell>
        </row>
        <row r="6984">
          <cell r="A6984">
            <v>1656.56384</v>
          </cell>
        </row>
        <row r="6985">
          <cell r="A6985">
            <v>1656.8098399999999</v>
          </cell>
        </row>
        <row r="6986">
          <cell r="A6986">
            <v>1657.05584</v>
          </cell>
        </row>
        <row r="6987">
          <cell r="A6987">
            <v>1657.3018400000001</v>
          </cell>
        </row>
        <row r="6988">
          <cell r="A6988">
            <v>1657.54784</v>
          </cell>
        </row>
        <row r="6989">
          <cell r="A6989">
            <v>1657.79384</v>
          </cell>
        </row>
        <row r="6990">
          <cell r="A6990">
            <v>1658.0398399999999</v>
          </cell>
        </row>
        <row r="6991">
          <cell r="A6991">
            <v>1658.28584</v>
          </cell>
        </row>
        <row r="6992">
          <cell r="A6992">
            <v>1658.5318400000001</v>
          </cell>
        </row>
        <row r="6993">
          <cell r="A6993">
            <v>1658.77784</v>
          </cell>
        </row>
        <row r="6994">
          <cell r="A6994">
            <v>1659.0238400000001</v>
          </cell>
        </row>
        <row r="6995">
          <cell r="A6995">
            <v>1659.2698399999999</v>
          </cell>
        </row>
        <row r="6996">
          <cell r="A6996">
            <v>1659.51584</v>
          </cell>
        </row>
        <row r="6997">
          <cell r="A6997">
            <v>1659.7618399999999</v>
          </cell>
        </row>
        <row r="6998">
          <cell r="A6998">
            <v>1660.00784</v>
          </cell>
        </row>
        <row r="6999">
          <cell r="A6999">
            <v>1660.2538400000001</v>
          </cell>
        </row>
        <row r="7000">
          <cell r="A7000">
            <v>1660.4998399999999</v>
          </cell>
        </row>
        <row r="7001">
          <cell r="A7001">
            <v>1660.74584</v>
          </cell>
        </row>
        <row r="7002">
          <cell r="A7002">
            <v>1660.9918399999999</v>
          </cell>
        </row>
        <row r="7003">
          <cell r="A7003">
            <v>1661.23784</v>
          </cell>
        </row>
        <row r="7004">
          <cell r="A7004">
            <v>1661.4838400000001</v>
          </cell>
        </row>
        <row r="7005">
          <cell r="A7005">
            <v>1661.72984</v>
          </cell>
        </row>
        <row r="7006">
          <cell r="A7006">
            <v>1661.9758400000001</v>
          </cell>
        </row>
        <row r="7007">
          <cell r="A7007">
            <v>1662.2218399999999</v>
          </cell>
        </row>
        <row r="7008">
          <cell r="A7008">
            <v>1662.46784</v>
          </cell>
        </row>
        <row r="7009">
          <cell r="A7009">
            <v>1662.7138399999999</v>
          </cell>
        </row>
        <row r="7010">
          <cell r="A7010">
            <v>1662.95984</v>
          </cell>
        </row>
        <row r="7011">
          <cell r="A7011">
            <v>1663.2058400000001</v>
          </cell>
        </row>
        <row r="7012">
          <cell r="A7012">
            <v>1663.4518399999999</v>
          </cell>
        </row>
        <row r="7013">
          <cell r="A7013">
            <v>1663.69784</v>
          </cell>
        </row>
        <row r="7014">
          <cell r="A7014">
            <v>1663.9438399999999</v>
          </cell>
        </row>
        <row r="7015">
          <cell r="A7015">
            <v>1664.18984</v>
          </cell>
        </row>
        <row r="7016">
          <cell r="A7016">
            <v>1664.4358400000001</v>
          </cell>
        </row>
        <row r="7017">
          <cell r="A7017">
            <v>1664.68184</v>
          </cell>
        </row>
        <row r="7018">
          <cell r="A7018">
            <v>1664.9278400000001</v>
          </cell>
        </row>
        <row r="7019">
          <cell r="A7019">
            <v>1665.1738399999999</v>
          </cell>
        </row>
        <row r="7020">
          <cell r="A7020">
            <v>1665.41984</v>
          </cell>
        </row>
        <row r="7021">
          <cell r="A7021">
            <v>1665.6658399999999</v>
          </cell>
        </row>
        <row r="7022">
          <cell r="A7022">
            <v>1665.91184</v>
          </cell>
        </row>
        <row r="7023">
          <cell r="A7023">
            <v>1666.1578400000001</v>
          </cell>
        </row>
        <row r="7024">
          <cell r="A7024">
            <v>1666.4038399999999</v>
          </cell>
        </row>
        <row r="7025">
          <cell r="A7025">
            <v>1666.64984</v>
          </cell>
        </row>
        <row r="7026">
          <cell r="A7026">
            <v>1666.8958399999999</v>
          </cell>
        </row>
        <row r="7027">
          <cell r="A7027">
            <v>1667.14184</v>
          </cell>
        </row>
        <row r="7028">
          <cell r="A7028">
            <v>1667.3878400000001</v>
          </cell>
        </row>
        <row r="7029">
          <cell r="A7029">
            <v>1667.63384</v>
          </cell>
        </row>
        <row r="7030">
          <cell r="A7030">
            <v>1667.8798400000001</v>
          </cell>
        </row>
        <row r="7031">
          <cell r="A7031">
            <v>1668.1258399999999</v>
          </cell>
        </row>
        <row r="7032">
          <cell r="A7032">
            <v>1668.37184</v>
          </cell>
        </row>
        <row r="7033">
          <cell r="A7033">
            <v>1668.6178399999999</v>
          </cell>
        </row>
        <row r="7034">
          <cell r="A7034">
            <v>1668.86384</v>
          </cell>
        </row>
        <row r="7035">
          <cell r="A7035">
            <v>1669.1098400000001</v>
          </cell>
        </row>
        <row r="7036">
          <cell r="A7036">
            <v>1669.3558399999999</v>
          </cell>
        </row>
        <row r="7037">
          <cell r="A7037">
            <v>1669.60184</v>
          </cell>
        </row>
        <row r="7038">
          <cell r="A7038">
            <v>1669.8478399999999</v>
          </cell>
        </row>
        <row r="7039">
          <cell r="A7039">
            <v>1670.09384</v>
          </cell>
        </row>
        <row r="7040">
          <cell r="A7040">
            <v>1670.3398400000001</v>
          </cell>
        </row>
        <row r="7041">
          <cell r="A7041">
            <v>1670.58584</v>
          </cell>
        </row>
        <row r="7042">
          <cell r="A7042">
            <v>1670.8318400000001</v>
          </cell>
        </row>
        <row r="7043">
          <cell r="A7043">
            <v>1671.0778399999999</v>
          </cell>
        </row>
        <row r="7044">
          <cell r="A7044">
            <v>1671.32384</v>
          </cell>
        </row>
        <row r="7045">
          <cell r="A7045">
            <v>1671.5698400000001</v>
          </cell>
        </row>
        <row r="7046">
          <cell r="A7046">
            <v>1671.81584</v>
          </cell>
        </row>
        <row r="7047">
          <cell r="A7047">
            <v>1672.0618400000001</v>
          </cell>
        </row>
        <row r="7048">
          <cell r="A7048">
            <v>1672.3078399999999</v>
          </cell>
        </row>
        <row r="7049">
          <cell r="A7049">
            <v>1672.55384</v>
          </cell>
        </row>
        <row r="7050">
          <cell r="A7050">
            <v>1672.7998399999999</v>
          </cell>
        </row>
        <row r="7051">
          <cell r="A7051">
            <v>1673.04584</v>
          </cell>
        </row>
        <row r="7052">
          <cell r="A7052">
            <v>1673.2918400000001</v>
          </cell>
        </row>
        <row r="7053">
          <cell r="A7053">
            <v>1673.53784</v>
          </cell>
        </row>
        <row r="7054">
          <cell r="A7054">
            <v>1673.7838400000001</v>
          </cell>
        </row>
        <row r="7055">
          <cell r="A7055">
            <v>1674.0298399999999</v>
          </cell>
        </row>
        <row r="7056">
          <cell r="A7056">
            <v>1674.27584</v>
          </cell>
        </row>
        <row r="7057">
          <cell r="A7057">
            <v>1674.5218400000001</v>
          </cell>
        </row>
        <row r="7058">
          <cell r="A7058">
            <v>1674.76784</v>
          </cell>
        </row>
        <row r="7059">
          <cell r="A7059">
            <v>1675.0138400000001</v>
          </cell>
        </row>
        <row r="7060">
          <cell r="A7060">
            <v>1675.2598399999999</v>
          </cell>
        </row>
        <row r="7061">
          <cell r="A7061">
            <v>1675.50584</v>
          </cell>
        </row>
        <row r="7062">
          <cell r="A7062">
            <v>1675.7518399999999</v>
          </cell>
        </row>
        <row r="7063">
          <cell r="A7063">
            <v>1675.99784</v>
          </cell>
        </row>
        <row r="7064">
          <cell r="A7064">
            <v>1676.2438400000001</v>
          </cell>
        </row>
        <row r="7065">
          <cell r="A7065">
            <v>1676.48984</v>
          </cell>
        </row>
        <row r="7066">
          <cell r="A7066">
            <v>1676.7358400000001</v>
          </cell>
        </row>
        <row r="7067">
          <cell r="A7067">
            <v>1676.9818399999999</v>
          </cell>
        </row>
        <row r="7068">
          <cell r="A7068">
            <v>1677.22784</v>
          </cell>
        </row>
        <row r="7069">
          <cell r="A7069">
            <v>1677.4738400000001</v>
          </cell>
        </row>
        <row r="7070">
          <cell r="A7070">
            <v>1677.71984</v>
          </cell>
        </row>
        <row r="7071">
          <cell r="A7071">
            <v>1677.9658400000001</v>
          </cell>
        </row>
        <row r="7072">
          <cell r="A7072">
            <v>1678.2118399999999</v>
          </cell>
        </row>
        <row r="7073">
          <cell r="A7073">
            <v>1678.45784</v>
          </cell>
        </row>
        <row r="7074">
          <cell r="A7074">
            <v>1678.7038399999999</v>
          </cell>
        </row>
        <row r="7075">
          <cell r="A7075">
            <v>1678.94984</v>
          </cell>
        </row>
        <row r="7076">
          <cell r="A7076">
            <v>1679.1958400000001</v>
          </cell>
        </row>
        <row r="7077">
          <cell r="A7077">
            <v>1679.44184</v>
          </cell>
        </row>
        <row r="7078">
          <cell r="A7078">
            <v>1679.6878400000001</v>
          </cell>
        </row>
        <row r="7079">
          <cell r="A7079">
            <v>1679.9338399999999</v>
          </cell>
        </row>
        <row r="7080">
          <cell r="A7080">
            <v>1680.17984</v>
          </cell>
        </row>
        <row r="7081">
          <cell r="A7081">
            <v>1680.4258400000001</v>
          </cell>
        </row>
        <row r="7082">
          <cell r="A7082">
            <v>1680.67184</v>
          </cell>
        </row>
        <row r="7083">
          <cell r="A7083">
            <v>1680.9178400000001</v>
          </cell>
        </row>
        <row r="7084">
          <cell r="A7084">
            <v>1681.1638399999999</v>
          </cell>
        </row>
        <row r="7085">
          <cell r="A7085">
            <v>1681.40984</v>
          </cell>
        </row>
        <row r="7086">
          <cell r="A7086">
            <v>1681.6558399999999</v>
          </cell>
        </row>
        <row r="7087">
          <cell r="A7087">
            <v>1681.90184</v>
          </cell>
        </row>
        <row r="7088">
          <cell r="A7088">
            <v>1682.1478400000001</v>
          </cell>
        </row>
        <row r="7089">
          <cell r="A7089">
            <v>1682.39384</v>
          </cell>
        </row>
        <row r="7090">
          <cell r="A7090">
            <v>1682.63984</v>
          </cell>
        </row>
        <row r="7091">
          <cell r="A7091">
            <v>1682.8858399999999</v>
          </cell>
        </row>
        <row r="7092">
          <cell r="A7092">
            <v>1683.13184</v>
          </cell>
        </row>
        <row r="7093">
          <cell r="A7093">
            <v>1683.3778400000001</v>
          </cell>
        </row>
        <row r="7094">
          <cell r="A7094">
            <v>1683.62384</v>
          </cell>
        </row>
        <row r="7095">
          <cell r="A7095">
            <v>1683.8698400000001</v>
          </cell>
        </row>
        <row r="7096">
          <cell r="A7096">
            <v>1684.1158399999999</v>
          </cell>
        </row>
        <row r="7097">
          <cell r="A7097">
            <v>1684.36184</v>
          </cell>
        </row>
        <row r="7098">
          <cell r="A7098">
            <v>1684.6078399999999</v>
          </cell>
        </row>
        <row r="7099">
          <cell r="A7099">
            <v>1684.85384</v>
          </cell>
        </row>
        <row r="7100">
          <cell r="A7100">
            <v>1685.0998400000001</v>
          </cell>
        </row>
        <row r="7101">
          <cell r="A7101">
            <v>1685.34584</v>
          </cell>
        </row>
        <row r="7102">
          <cell r="A7102">
            <v>1685.59184</v>
          </cell>
        </row>
        <row r="7103">
          <cell r="A7103">
            <v>1685.8378399999999</v>
          </cell>
        </row>
        <row r="7104">
          <cell r="A7104">
            <v>1686.08384</v>
          </cell>
        </row>
        <row r="7105">
          <cell r="A7105">
            <v>1686.3298400000001</v>
          </cell>
        </row>
        <row r="7106">
          <cell r="A7106">
            <v>1686.57584</v>
          </cell>
        </row>
        <row r="7107">
          <cell r="A7107">
            <v>1686.8218400000001</v>
          </cell>
        </row>
        <row r="7108">
          <cell r="A7108">
            <v>1687.0678399999999</v>
          </cell>
        </row>
        <row r="7109">
          <cell r="A7109">
            <v>1687.31384</v>
          </cell>
        </row>
        <row r="7110">
          <cell r="A7110">
            <v>1687.5598399999999</v>
          </cell>
        </row>
        <row r="7111">
          <cell r="A7111">
            <v>1687.80584</v>
          </cell>
        </row>
        <row r="7112">
          <cell r="A7112">
            <v>1688.0518400000001</v>
          </cell>
        </row>
        <row r="7113">
          <cell r="A7113">
            <v>1688.29784</v>
          </cell>
        </row>
        <row r="7114">
          <cell r="A7114">
            <v>1688.54384</v>
          </cell>
        </row>
        <row r="7115">
          <cell r="A7115">
            <v>1688.7898399999999</v>
          </cell>
        </row>
        <row r="7116">
          <cell r="A7116">
            <v>1689.03584</v>
          </cell>
        </row>
        <row r="7117">
          <cell r="A7117">
            <v>1689.2818400000001</v>
          </cell>
        </row>
        <row r="7118">
          <cell r="A7118">
            <v>1689.52784</v>
          </cell>
        </row>
        <row r="7119">
          <cell r="A7119">
            <v>1689.7738400000001</v>
          </cell>
        </row>
        <row r="7120">
          <cell r="A7120">
            <v>1690.0198399999999</v>
          </cell>
        </row>
        <row r="7121">
          <cell r="A7121">
            <v>1690.26584</v>
          </cell>
        </row>
        <row r="7122">
          <cell r="A7122">
            <v>1690.5118399999999</v>
          </cell>
        </row>
        <row r="7123">
          <cell r="A7123">
            <v>1690.75784</v>
          </cell>
        </row>
        <row r="7124">
          <cell r="A7124">
            <v>1691.0038400000001</v>
          </cell>
        </row>
        <row r="7125">
          <cell r="A7125">
            <v>1691.2498399999999</v>
          </cell>
        </row>
        <row r="7126">
          <cell r="A7126">
            <v>1691.49584</v>
          </cell>
        </row>
        <row r="7127">
          <cell r="A7127">
            <v>1691.7418399999999</v>
          </cell>
        </row>
        <row r="7128">
          <cell r="A7128">
            <v>1691.98784</v>
          </cell>
        </row>
        <row r="7129">
          <cell r="A7129">
            <v>1692.2338400000001</v>
          </cell>
        </row>
        <row r="7130">
          <cell r="A7130">
            <v>1692.47984</v>
          </cell>
        </row>
        <row r="7131">
          <cell r="A7131">
            <v>1692.7258400000001</v>
          </cell>
        </row>
        <row r="7132">
          <cell r="A7132">
            <v>1692.9718399999999</v>
          </cell>
        </row>
        <row r="7133">
          <cell r="A7133">
            <v>1693.21784</v>
          </cell>
        </row>
        <row r="7134">
          <cell r="A7134">
            <v>1693.4638399999999</v>
          </cell>
        </row>
        <row r="7135">
          <cell r="A7135">
            <v>1693.70984</v>
          </cell>
        </row>
        <row r="7136">
          <cell r="A7136">
            <v>1693.9558400000001</v>
          </cell>
        </row>
        <row r="7137">
          <cell r="A7137">
            <v>1694.2018399999999</v>
          </cell>
        </row>
        <row r="7138">
          <cell r="A7138">
            <v>1694.44784</v>
          </cell>
        </row>
        <row r="7139">
          <cell r="A7139">
            <v>1694.6938399999999</v>
          </cell>
        </row>
        <row r="7140">
          <cell r="A7140">
            <v>1694.93984</v>
          </cell>
        </row>
        <row r="7141">
          <cell r="A7141">
            <v>1695.1858400000001</v>
          </cell>
        </row>
        <row r="7142">
          <cell r="A7142">
            <v>1695.43184</v>
          </cell>
        </row>
        <row r="7143">
          <cell r="A7143">
            <v>1695.6778400000001</v>
          </cell>
        </row>
        <row r="7144">
          <cell r="A7144">
            <v>1695.9238399999999</v>
          </cell>
        </row>
        <row r="7145">
          <cell r="A7145">
            <v>1696.16984</v>
          </cell>
        </row>
        <row r="7146">
          <cell r="A7146">
            <v>1696.4158399999999</v>
          </cell>
        </row>
        <row r="7147">
          <cell r="A7147">
            <v>1696.66184</v>
          </cell>
        </row>
        <row r="7148">
          <cell r="A7148">
            <v>1696.9078400000001</v>
          </cell>
        </row>
        <row r="7149">
          <cell r="A7149">
            <v>1697.1538399999999</v>
          </cell>
        </row>
        <row r="7150">
          <cell r="A7150">
            <v>1697.39984</v>
          </cell>
        </row>
        <row r="7151">
          <cell r="A7151">
            <v>1697.6458399999999</v>
          </cell>
        </row>
        <row r="7152">
          <cell r="A7152">
            <v>1697.89184</v>
          </cell>
        </row>
        <row r="7153">
          <cell r="A7153">
            <v>1698.1378400000001</v>
          </cell>
        </row>
        <row r="7154">
          <cell r="A7154">
            <v>1698.38384</v>
          </cell>
        </row>
        <row r="7155">
          <cell r="A7155">
            <v>1698.6298400000001</v>
          </cell>
        </row>
        <row r="7156">
          <cell r="A7156">
            <v>1698.8758399999999</v>
          </cell>
        </row>
        <row r="7157">
          <cell r="A7157">
            <v>1699.12184</v>
          </cell>
        </row>
        <row r="7158">
          <cell r="A7158">
            <v>1699.3678399999999</v>
          </cell>
        </row>
        <row r="7159">
          <cell r="A7159">
            <v>1699.61384</v>
          </cell>
        </row>
        <row r="7160">
          <cell r="A7160">
            <v>1699.8598400000001</v>
          </cell>
        </row>
        <row r="7161">
          <cell r="A7161">
            <v>1700.1058399999999</v>
          </cell>
        </row>
        <row r="7162">
          <cell r="A7162">
            <v>1700.35184</v>
          </cell>
        </row>
        <row r="7163">
          <cell r="A7163">
            <v>1700.5978399999999</v>
          </cell>
        </row>
        <row r="7164">
          <cell r="A7164">
            <v>1700.84384</v>
          </cell>
        </row>
        <row r="7165">
          <cell r="A7165">
            <v>1701.0898400000001</v>
          </cell>
        </row>
        <row r="7166">
          <cell r="A7166">
            <v>1701.33584</v>
          </cell>
        </row>
        <row r="7167">
          <cell r="A7167">
            <v>1701.5818400000001</v>
          </cell>
        </row>
        <row r="7168">
          <cell r="A7168">
            <v>1701.8278399999999</v>
          </cell>
        </row>
        <row r="7169">
          <cell r="A7169">
            <v>1702.07384</v>
          </cell>
        </row>
        <row r="7170">
          <cell r="A7170">
            <v>1702.3198400000001</v>
          </cell>
        </row>
        <row r="7171">
          <cell r="A7171">
            <v>1702.56584</v>
          </cell>
        </row>
        <row r="7172">
          <cell r="A7172">
            <v>1702.8118400000001</v>
          </cell>
        </row>
        <row r="7173">
          <cell r="A7173">
            <v>1703.0578399999999</v>
          </cell>
        </row>
        <row r="7174">
          <cell r="A7174">
            <v>1703.30384</v>
          </cell>
        </row>
        <row r="7175">
          <cell r="A7175">
            <v>1703.5498399999999</v>
          </cell>
        </row>
        <row r="7176">
          <cell r="A7176">
            <v>1703.79584</v>
          </cell>
        </row>
        <row r="7177">
          <cell r="A7177">
            <v>1704.0418400000001</v>
          </cell>
        </row>
        <row r="7178">
          <cell r="A7178">
            <v>1704.28784</v>
          </cell>
        </row>
        <row r="7179">
          <cell r="A7179">
            <v>1704.5338400000001</v>
          </cell>
        </row>
        <row r="7180">
          <cell r="A7180">
            <v>1704.7798399999999</v>
          </cell>
        </row>
        <row r="7181">
          <cell r="A7181">
            <v>1705.02584</v>
          </cell>
        </row>
        <row r="7182">
          <cell r="A7182">
            <v>1705.2718400000001</v>
          </cell>
        </row>
        <row r="7183">
          <cell r="A7183">
            <v>1705.51784</v>
          </cell>
        </row>
        <row r="7184">
          <cell r="A7184">
            <v>1705.7638400000001</v>
          </cell>
        </row>
        <row r="7185">
          <cell r="A7185">
            <v>1706.0098399999999</v>
          </cell>
        </row>
        <row r="7186">
          <cell r="A7186">
            <v>1706.25584</v>
          </cell>
        </row>
        <row r="7187">
          <cell r="A7187">
            <v>1706.5018399999999</v>
          </cell>
        </row>
        <row r="7188">
          <cell r="A7188">
            <v>1706.74784</v>
          </cell>
        </row>
        <row r="7189">
          <cell r="A7189">
            <v>1706.9938400000001</v>
          </cell>
        </row>
        <row r="7190">
          <cell r="A7190">
            <v>1707.23984</v>
          </cell>
        </row>
        <row r="7191">
          <cell r="A7191">
            <v>1707.4858400000001</v>
          </cell>
        </row>
        <row r="7192">
          <cell r="A7192">
            <v>1707.7318399999999</v>
          </cell>
        </row>
        <row r="7193">
          <cell r="A7193">
            <v>1707.97784</v>
          </cell>
        </row>
        <row r="7194">
          <cell r="A7194">
            <v>1708.2238400000001</v>
          </cell>
        </row>
        <row r="7195">
          <cell r="A7195">
            <v>1708.46984</v>
          </cell>
        </row>
        <row r="7196">
          <cell r="A7196">
            <v>1708.7158400000001</v>
          </cell>
        </row>
        <row r="7197">
          <cell r="A7197">
            <v>1708.9618399999999</v>
          </cell>
        </row>
        <row r="7198">
          <cell r="A7198">
            <v>1709.20784</v>
          </cell>
        </row>
        <row r="7199">
          <cell r="A7199">
            <v>1709.4538399999999</v>
          </cell>
        </row>
        <row r="7200">
          <cell r="A7200">
            <v>1709.69984</v>
          </cell>
        </row>
        <row r="7201">
          <cell r="A7201">
            <v>1709.9458400000001</v>
          </cell>
        </row>
        <row r="7202">
          <cell r="A7202">
            <v>1710.19184</v>
          </cell>
        </row>
        <row r="7203">
          <cell r="A7203">
            <v>1710.4378400000001</v>
          </cell>
        </row>
        <row r="7204">
          <cell r="A7204">
            <v>1710.6838399999999</v>
          </cell>
        </row>
        <row r="7205">
          <cell r="A7205">
            <v>1710.92984</v>
          </cell>
        </row>
        <row r="7206">
          <cell r="A7206">
            <v>1711.1758400000001</v>
          </cell>
        </row>
        <row r="7207">
          <cell r="A7207">
            <v>1711.42184</v>
          </cell>
        </row>
        <row r="7208">
          <cell r="A7208">
            <v>1711.6678400000001</v>
          </cell>
        </row>
        <row r="7209">
          <cell r="A7209">
            <v>1711.9138399999999</v>
          </cell>
        </row>
        <row r="7210">
          <cell r="A7210">
            <v>1712.15984</v>
          </cell>
        </row>
        <row r="7211">
          <cell r="A7211">
            <v>1712.4058399999999</v>
          </cell>
        </row>
        <row r="7212">
          <cell r="A7212">
            <v>1712.65184</v>
          </cell>
        </row>
        <row r="7213">
          <cell r="A7213">
            <v>1712.8978400000001</v>
          </cell>
        </row>
        <row r="7214">
          <cell r="A7214">
            <v>1713.14384</v>
          </cell>
        </row>
        <row r="7215">
          <cell r="A7215">
            <v>1713.38984</v>
          </cell>
        </row>
        <row r="7216">
          <cell r="A7216">
            <v>1713.6358399999999</v>
          </cell>
        </row>
        <row r="7217">
          <cell r="A7217">
            <v>1713.88184</v>
          </cell>
        </row>
        <row r="7218">
          <cell r="A7218">
            <v>1714.1278400000001</v>
          </cell>
        </row>
        <row r="7219">
          <cell r="A7219">
            <v>1714.37384</v>
          </cell>
        </row>
        <row r="7220">
          <cell r="A7220">
            <v>1714.6198400000001</v>
          </cell>
        </row>
        <row r="7221">
          <cell r="A7221">
            <v>1714.8658399999999</v>
          </cell>
        </row>
        <row r="7222">
          <cell r="A7222">
            <v>1715.11184</v>
          </cell>
        </row>
        <row r="7223">
          <cell r="A7223">
            <v>1715.3578399999999</v>
          </cell>
        </row>
        <row r="7224">
          <cell r="A7224">
            <v>1715.60384</v>
          </cell>
        </row>
        <row r="7225">
          <cell r="A7225">
            <v>1715.8498400000001</v>
          </cell>
        </row>
        <row r="7226">
          <cell r="A7226">
            <v>1716.09584</v>
          </cell>
        </row>
        <row r="7227">
          <cell r="A7227">
            <v>1716.34184</v>
          </cell>
        </row>
        <row r="7228">
          <cell r="A7228">
            <v>1716.5878399999999</v>
          </cell>
        </row>
        <row r="7229">
          <cell r="A7229">
            <v>1716.83384</v>
          </cell>
        </row>
        <row r="7230">
          <cell r="A7230">
            <v>1717.0798400000001</v>
          </cell>
        </row>
        <row r="7231">
          <cell r="A7231">
            <v>1717.32584</v>
          </cell>
        </row>
        <row r="7232">
          <cell r="A7232">
            <v>1717.5718400000001</v>
          </cell>
        </row>
        <row r="7233">
          <cell r="A7233">
            <v>1717.8178399999999</v>
          </cell>
        </row>
        <row r="7234">
          <cell r="A7234">
            <v>1718.06384</v>
          </cell>
        </row>
        <row r="7235">
          <cell r="A7235">
            <v>1718.3098399999999</v>
          </cell>
        </row>
        <row r="7236">
          <cell r="A7236">
            <v>1718.55584</v>
          </cell>
        </row>
        <row r="7237">
          <cell r="A7237">
            <v>1718.8018400000001</v>
          </cell>
        </row>
        <row r="7238">
          <cell r="A7238">
            <v>1719.04784</v>
          </cell>
        </row>
        <row r="7239">
          <cell r="A7239">
            <v>1719.29384</v>
          </cell>
        </row>
        <row r="7240">
          <cell r="A7240">
            <v>1719.5398399999999</v>
          </cell>
        </row>
        <row r="7241">
          <cell r="A7241">
            <v>1719.78584</v>
          </cell>
        </row>
        <row r="7242">
          <cell r="A7242">
            <v>1720.0318400000001</v>
          </cell>
        </row>
        <row r="7243">
          <cell r="A7243">
            <v>1720.27784</v>
          </cell>
        </row>
        <row r="7244">
          <cell r="A7244">
            <v>1720.5238400000001</v>
          </cell>
        </row>
        <row r="7245">
          <cell r="A7245">
            <v>1720.7698399999999</v>
          </cell>
        </row>
        <row r="7246">
          <cell r="A7246">
            <v>1721.01584</v>
          </cell>
        </row>
        <row r="7247">
          <cell r="A7247">
            <v>1721.2618399999999</v>
          </cell>
        </row>
        <row r="7248">
          <cell r="A7248">
            <v>1721.50784</v>
          </cell>
        </row>
        <row r="7249">
          <cell r="A7249">
            <v>1721.7538400000001</v>
          </cell>
        </row>
        <row r="7250">
          <cell r="A7250">
            <v>1721.9998399999999</v>
          </cell>
        </row>
        <row r="7251">
          <cell r="A7251">
            <v>1722.24584</v>
          </cell>
        </row>
        <row r="7252">
          <cell r="A7252">
            <v>1722.4918399999999</v>
          </cell>
        </row>
        <row r="7253">
          <cell r="A7253">
            <v>1722.73784</v>
          </cell>
        </row>
        <row r="7254">
          <cell r="A7254">
            <v>1722.9838400000001</v>
          </cell>
        </row>
        <row r="7255">
          <cell r="A7255">
            <v>1723.22984</v>
          </cell>
        </row>
        <row r="7256">
          <cell r="A7256">
            <v>1723.4758400000001</v>
          </cell>
        </row>
        <row r="7257">
          <cell r="A7257">
            <v>1723.7218399999999</v>
          </cell>
        </row>
        <row r="7258">
          <cell r="A7258">
            <v>1723.96784</v>
          </cell>
        </row>
        <row r="7259">
          <cell r="A7259">
            <v>1724.2138399999999</v>
          </cell>
        </row>
        <row r="7260">
          <cell r="A7260">
            <v>1724.45984</v>
          </cell>
        </row>
        <row r="7261">
          <cell r="A7261">
            <v>1724.7058400000001</v>
          </cell>
        </row>
        <row r="7262">
          <cell r="A7262">
            <v>1724.9518399999999</v>
          </cell>
        </row>
        <row r="7263">
          <cell r="A7263">
            <v>1725.19784</v>
          </cell>
        </row>
        <row r="7264">
          <cell r="A7264">
            <v>1725.4438399999999</v>
          </cell>
        </row>
        <row r="7265">
          <cell r="A7265">
            <v>1725.68984</v>
          </cell>
        </row>
        <row r="7266">
          <cell r="A7266">
            <v>1725.9358400000001</v>
          </cell>
        </row>
        <row r="7267">
          <cell r="A7267">
            <v>1726.18184</v>
          </cell>
        </row>
        <row r="7268">
          <cell r="A7268">
            <v>1726.4278400000001</v>
          </cell>
        </row>
        <row r="7269">
          <cell r="A7269">
            <v>1726.6738399999999</v>
          </cell>
        </row>
        <row r="7270">
          <cell r="A7270">
            <v>1726.91984</v>
          </cell>
        </row>
        <row r="7271">
          <cell r="A7271">
            <v>1727.1658399999999</v>
          </cell>
        </row>
        <row r="7272">
          <cell r="A7272">
            <v>1727.41184</v>
          </cell>
        </row>
        <row r="7273">
          <cell r="A7273">
            <v>1727.6578400000001</v>
          </cell>
        </row>
        <row r="7274">
          <cell r="A7274">
            <v>1727.9038399999999</v>
          </cell>
        </row>
        <row r="7275">
          <cell r="A7275">
            <v>1728.14984</v>
          </cell>
        </row>
        <row r="7276">
          <cell r="A7276">
            <v>1728.3958399999999</v>
          </cell>
        </row>
        <row r="7277">
          <cell r="A7277">
            <v>1728.64184</v>
          </cell>
        </row>
        <row r="7278">
          <cell r="A7278">
            <v>1728.8878400000001</v>
          </cell>
        </row>
        <row r="7279">
          <cell r="A7279">
            <v>1729.13384</v>
          </cell>
        </row>
        <row r="7280">
          <cell r="A7280">
            <v>1729.3798400000001</v>
          </cell>
        </row>
        <row r="7281">
          <cell r="A7281">
            <v>1729.6258399999999</v>
          </cell>
        </row>
        <row r="7282">
          <cell r="A7282">
            <v>1729.87184</v>
          </cell>
        </row>
        <row r="7283">
          <cell r="A7283">
            <v>1730.1178399999999</v>
          </cell>
        </row>
        <row r="7284">
          <cell r="A7284">
            <v>1730.36384</v>
          </cell>
        </row>
        <row r="7285">
          <cell r="A7285">
            <v>1730.6098400000001</v>
          </cell>
        </row>
        <row r="7286">
          <cell r="A7286">
            <v>1730.8558399999999</v>
          </cell>
        </row>
        <row r="7287">
          <cell r="A7287">
            <v>1731.10184</v>
          </cell>
        </row>
        <row r="7288">
          <cell r="A7288">
            <v>1731.3478399999999</v>
          </cell>
        </row>
        <row r="7289">
          <cell r="A7289">
            <v>1731.59384</v>
          </cell>
        </row>
        <row r="7290">
          <cell r="A7290">
            <v>1731.8398400000001</v>
          </cell>
        </row>
        <row r="7291">
          <cell r="A7291">
            <v>1732.08584</v>
          </cell>
        </row>
        <row r="7292">
          <cell r="A7292">
            <v>1732.3318400000001</v>
          </cell>
        </row>
        <row r="7293">
          <cell r="A7293">
            <v>1732.5778399999999</v>
          </cell>
        </row>
        <row r="7294">
          <cell r="A7294">
            <v>1732.82384</v>
          </cell>
        </row>
        <row r="7295">
          <cell r="A7295">
            <v>1733.0698400000001</v>
          </cell>
        </row>
        <row r="7296">
          <cell r="A7296">
            <v>1733.31584</v>
          </cell>
        </row>
        <row r="7297">
          <cell r="A7297">
            <v>1733.5618400000001</v>
          </cell>
        </row>
        <row r="7298">
          <cell r="A7298">
            <v>1733.8078399999999</v>
          </cell>
        </row>
        <row r="7299">
          <cell r="A7299">
            <v>1734.05384</v>
          </cell>
        </row>
        <row r="7300">
          <cell r="A7300">
            <v>1734.2998399999999</v>
          </cell>
        </row>
        <row r="7301">
          <cell r="A7301">
            <v>1734.54584</v>
          </cell>
        </row>
        <row r="7302">
          <cell r="A7302">
            <v>1734.7918400000001</v>
          </cell>
        </row>
        <row r="7303">
          <cell r="A7303">
            <v>1735.03784</v>
          </cell>
        </row>
        <row r="7304">
          <cell r="A7304">
            <v>1735.2838400000001</v>
          </cell>
        </row>
        <row r="7305">
          <cell r="A7305">
            <v>1735.5298399999999</v>
          </cell>
        </row>
        <row r="7306">
          <cell r="A7306">
            <v>1735.77584</v>
          </cell>
        </row>
        <row r="7307">
          <cell r="A7307">
            <v>1736.0218400000001</v>
          </cell>
        </row>
        <row r="7308">
          <cell r="A7308">
            <v>1736.26784</v>
          </cell>
        </row>
        <row r="7309">
          <cell r="A7309">
            <v>1736.5138400000001</v>
          </cell>
        </row>
        <row r="7310">
          <cell r="A7310">
            <v>1736.7598399999999</v>
          </cell>
        </row>
        <row r="7311">
          <cell r="A7311">
            <v>1737.00584</v>
          </cell>
        </row>
        <row r="7312">
          <cell r="A7312">
            <v>1737.2518399999999</v>
          </cell>
        </row>
        <row r="7313">
          <cell r="A7313">
            <v>1737.49784</v>
          </cell>
        </row>
        <row r="7314">
          <cell r="A7314">
            <v>1737.7438400000001</v>
          </cell>
        </row>
        <row r="7315">
          <cell r="A7315">
            <v>1737.98984</v>
          </cell>
        </row>
        <row r="7316">
          <cell r="A7316">
            <v>1738.2358400000001</v>
          </cell>
        </row>
        <row r="7317">
          <cell r="A7317">
            <v>1738.4818399999999</v>
          </cell>
        </row>
        <row r="7318">
          <cell r="A7318">
            <v>1738.72784</v>
          </cell>
        </row>
        <row r="7319">
          <cell r="A7319">
            <v>1738.9738400000001</v>
          </cell>
        </row>
        <row r="7320">
          <cell r="A7320">
            <v>1739.21984</v>
          </cell>
        </row>
        <row r="7321">
          <cell r="A7321">
            <v>1739.4658400000001</v>
          </cell>
        </row>
        <row r="7322">
          <cell r="A7322">
            <v>1739.7118399999999</v>
          </cell>
        </row>
        <row r="7323">
          <cell r="A7323">
            <v>1739.95784</v>
          </cell>
        </row>
        <row r="7324">
          <cell r="A7324">
            <v>1740.2038399999999</v>
          </cell>
        </row>
        <row r="7325">
          <cell r="A7325">
            <v>1740.44984</v>
          </cell>
        </row>
        <row r="7326">
          <cell r="A7326">
            <v>1740.6958400000001</v>
          </cell>
        </row>
        <row r="7327">
          <cell r="A7327">
            <v>1740.94184</v>
          </cell>
        </row>
        <row r="7328">
          <cell r="A7328">
            <v>1741.1878400000001</v>
          </cell>
        </row>
        <row r="7329">
          <cell r="A7329">
            <v>1741.4338399999999</v>
          </cell>
        </row>
        <row r="7330">
          <cell r="A7330">
            <v>1741.67984</v>
          </cell>
        </row>
        <row r="7331">
          <cell r="A7331">
            <v>1741.9258400000001</v>
          </cell>
        </row>
        <row r="7332">
          <cell r="A7332">
            <v>1742.17184</v>
          </cell>
        </row>
        <row r="7333">
          <cell r="A7333">
            <v>1742.4178400000001</v>
          </cell>
        </row>
        <row r="7334">
          <cell r="A7334">
            <v>1742.6638399999999</v>
          </cell>
        </row>
        <row r="7335">
          <cell r="A7335">
            <v>1742.90984</v>
          </cell>
        </row>
        <row r="7336">
          <cell r="A7336">
            <v>1743.1558399999999</v>
          </cell>
        </row>
        <row r="7337">
          <cell r="A7337">
            <v>1743.40184</v>
          </cell>
        </row>
        <row r="7338">
          <cell r="A7338">
            <v>1743.6478400000001</v>
          </cell>
        </row>
        <row r="7339">
          <cell r="A7339">
            <v>1743.89384</v>
          </cell>
        </row>
        <row r="7340">
          <cell r="A7340">
            <v>1744.13984</v>
          </cell>
        </row>
        <row r="7341">
          <cell r="A7341">
            <v>1744.3858399999999</v>
          </cell>
        </row>
        <row r="7342">
          <cell r="A7342">
            <v>1744.63184</v>
          </cell>
        </row>
        <row r="7343">
          <cell r="A7343">
            <v>1744.8778400000001</v>
          </cell>
        </row>
        <row r="7344">
          <cell r="A7344">
            <v>1745.12384</v>
          </cell>
        </row>
        <row r="7345">
          <cell r="A7345">
            <v>1745.3698400000001</v>
          </cell>
        </row>
        <row r="7346">
          <cell r="A7346">
            <v>1745.6158399999999</v>
          </cell>
        </row>
        <row r="7347">
          <cell r="A7347">
            <v>1745.86184</v>
          </cell>
        </row>
        <row r="7348">
          <cell r="A7348">
            <v>1746.1078399999999</v>
          </cell>
        </row>
        <row r="7349">
          <cell r="A7349">
            <v>1746.35384</v>
          </cell>
        </row>
        <row r="7350">
          <cell r="A7350">
            <v>1746.5998400000001</v>
          </cell>
        </row>
        <row r="7351">
          <cell r="A7351">
            <v>1746.84584</v>
          </cell>
        </row>
        <row r="7352">
          <cell r="A7352">
            <v>1747.09184</v>
          </cell>
        </row>
        <row r="7353">
          <cell r="A7353">
            <v>1747.3378399999999</v>
          </cell>
        </row>
        <row r="7354">
          <cell r="A7354">
            <v>1747.58384</v>
          </cell>
        </row>
        <row r="7355">
          <cell r="A7355">
            <v>1747.8298400000001</v>
          </cell>
        </row>
        <row r="7356">
          <cell r="A7356">
            <v>1748.07584</v>
          </cell>
        </row>
        <row r="7357">
          <cell r="A7357">
            <v>1748.3218400000001</v>
          </cell>
        </row>
        <row r="7358">
          <cell r="A7358">
            <v>1748.5678399999999</v>
          </cell>
        </row>
        <row r="7359">
          <cell r="A7359">
            <v>1748.81384</v>
          </cell>
        </row>
        <row r="7360">
          <cell r="A7360">
            <v>1749.0598399999999</v>
          </cell>
        </row>
        <row r="7361">
          <cell r="A7361">
            <v>1749.30584</v>
          </cell>
        </row>
        <row r="7362">
          <cell r="A7362">
            <v>1749.5518400000001</v>
          </cell>
        </row>
        <row r="7363">
          <cell r="A7363">
            <v>1749.79784</v>
          </cell>
        </row>
        <row r="7364">
          <cell r="A7364">
            <v>1750.04384</v>
          </cell>
        </row>
        <row r="7365">
          <cell r="A7365">
            <v>1750.2898399999999</v>
          </cell>
        </row>
        <row r="7366">
          <cell r="A7366">
            <v>1750.53584</v>
          </cell>
        </row>
        <row r="7367">
          <cell r="A7367">
            <v>1750.7818400000001</v>
          </cell>
        </row>
        <row r="7368">
          <cell r="A7368">
            <v>1751.02784</v>
          </cell>
        </row>
        <row r="7369">
          <cell r="A7369">
            <v>1751.2738400000001</v>
          </cell>
        </row>
        <row r="7370">
          <cell r="A7370">
            <v>1751.5198399999999</v>
          </cell>
        </row>
        <row r="7371">
          <cell r="A7371">
            <v>1751.76584</v>
          </cell>
        </row>
        <row r="7372">
          <cell r="A7372">
            <v>1752.0118399999999</v>
          </cell>
        </row>
        <row r="7373">
          <cell r="A7373">
            <v>1752.25784</v>
          </cell>
        </row>
        <row r="7374">
          <cell r="A7374">
            <v>1752.5038400000001</v>
          </cell>
        </row>
        <row r="7375">
          <cell r="A7375">
            <v>1752.7498399999999</v>
          </cell>
        </row>
        <row r="7376">
          <cell r="A7376">
            <v>1752.99584</v>
          </cell>
        </row>
        <row r="7377">
          <cell r="A7377">
            <v>1753.2418399999999</v>
          </cell>
        </row>
        <row r="7378">
          <cell r="A7378">
            <v>1753.48784</v>
          </cell>
        </row>
        <row r="7379">
          <cell r="A7379">
            <v>1753.7338400000001</v>
          </cell>
        </row>
        <row r="7380">
          <cell r="A7380">
            <v>1753.97984</v>
          </cell>
        </row>
        <row r="7381">
          <cell r="A7381">
            <v>1754.2258400000001</v>
          </cell>
        </row>
        <row r="7382">
          <cell r="A7382">
            <v>1754.4718399999999</v>
          </cell>
        </row>
        <row r="7383">
          <cell r="A7383">
            <v>1754.71784</v>
          </cell>
        </row>
        <row r="7384">
          <cell r="A7384">
            <v>1754.9638399999999</v>
          </cell>
        </row>
        <row r="7385">
          <cell r="A7385">
            <v>1755.20984</v>
          </cell>
        </row>
        <row r="7386">
          <cell r="A7386">
            <v>1755.4558400000001</v>
          </cell>
        </row>
        <row r="7387">
          <cell r="A7387">
            <v>1755.7018399999999</v>
          </cell>
        </row>
        <row r="7388">
          <cell r="A7388">
            <v>1755.94784</v>
          </cell>
        </row>
        <row r="7389">
          <cell r="A7389">
            <v>1756.1938399999999</v>
          </cell>
        </row>
        <row r="7390">
          <cell r="A7390">
            <v>1756.43984</v>
          </cell>
        </row>
        <row r="7391">
          <cell r="A7391">
            <v>1756.6858400000001</v>
          </cell>
        </row>
        <row r="7392">
          <cell r="A7392">
            <v>1756.93184</v>
          </cell>
        </row>
        <row r="7393">
          <cell r="A7393">
            <v>1757.1778400000001</v>
          </cell>
        </row>
        <row r="7394">
          <cell r="A7394">
            <v>1757.4238399999999</v>
          </cell>
        </row>
        <row r="7395">
          <cell r="A7395">
            <v>1757.66984</v>
          </cell>
        </row>
        <row r="7396">
          <cell r="A7396">
            <v>1757.9158399999999</v>
          </cell>
        </row>
        <row r="7397">
          <cell r="A7397">
            <v>1758.16184</v>
          </cell>
        </row>
        <row r="7398">
          <cell r="A7398">
            <v>1758.4078400000001</v>
          </cell>
        </row>
        <row r="7399">
          <cell r="A7399">
            <v>1758.6538399999999</v>
          </cell>
        </row>
        <row r="7400">
          <cell r="A7400">
            <v>1758.89984</v>
          </cell>
        </row>
        <row r="7401">
          <cell r="A7401">
            <v>1759.1458399999999</v>
          </cell>
        </row>
        <row r="7402">
          <cell r="A7402">
            <v>1759.39184</v>
          </cell>
        </row>
        <row r="7403">
          <cell r="A7403">
            <v>1759.6378400000001</v>
          </cell>
        </row>
        <row r="7404">
          <cell r="A7404">
            <v>1759.88384</v>
          </cell>
        </row>
        <row r="7405">
          <cell r="A7405">
            <v>1760.1298400000001</v>
          </cell>
        </row>
        <row r="7406">
          <cell r="A7406">
            <v>1760.3758399999999</v>
          </cell>
        </row>
        <row r="7407">
          <cell r="A7407">
            <v>1760.62184</v>
          </cell>
        </row>
        <row r="7408">
          <cell r="A7408">
            <v>1760.8678399999999</v>
          </cell>
        </row>
        <row r="7409">
          <cell r="A7409">
            <v>1761.11384</v>
          </cell>
        </row>
        <row r="7410">
          <cell r="A7410">
            <v>1761.3598400000001</v>
          </cell>
        </row>
        <row r="7411">
          <cell r="A7411">
            <v>1761.6058399999999</v>
          </cell>
        </row>
        <row r="7412">
          <cell r="A7412">
            <v>1761.85184</v>
          </cell>
        </row>
        <row r="7413">
          <cell r="A7413">
            <v>1762.0978399999999</v>
          </cell>
        </row>
        <row r="7414">
          <cell r="A7414">
            <v>1762.34384</v>
          </cell>
        </row>
        <row r="7415">
          <cell r="A7415">
            <v>1762.5898400000001</v>
          </cell>
        </row>
        <row r="7416">
          <cell r="A7416">
            <v>1762.83584</v>
          </cell>
        </row>
        <row r="7417">
          <cell r="A7417">
            <v>1763.0818400000001</v>
          </cell>
        </row>
        <row r="7418">
          <cell r="A7418">
            <v>1763.3278399999999</v>
          </cell>
        </row>
        <row r="7419">
          <cell r="A7419">
            <v>1763.57384</v>
          </cell>
        </row>
        <row r="7420">
          <cell r="A7420">
            <v>1763.8198400000001</v>
          </cell>
        </row>
        <row r="7421">
          <cell r="A7421">
            <v>1764.06584</v>
          </cell>
        </row>
        <row r="7422">
          <cell r="A7422">
            <v>1764.3118400000001</v>
          </cell>
        </row>
        <row r="7423">
          <cell r="A7423">
            <v>1764.5578399999999</v>
          </cell>
        </row>
        <row r="7424">
          <cell r="A7424">
            <v>1764.80384</v>
          </cell>
        </row>
        <row r="7425">
          <cell r="A7425">
            <v>1765.0498399999999</v>
          </cell>
        </row>
        <row r="7426">
          <cell r="A7426">
            <v>1765.29584</v>
          </cell>
        </row>
        <row r="7427">
          <cell r="A7427">
            <v>1765.5418400000001</v>
          </cell>
        </row>
        <row r="7428">
          <cell r="A7428">
            <v>1765.78784</v>
          </cell>
        </row>
        <row r="7429">
          <cell r="A7429">
            <v>1766.0338400000001</v>
          </cell>
        </row>
        <row r="7430">
          <cell r="A7430">
            <v>1766.2798399999999</v>
          </cell>
        </row>
        <row r="7431">
          <cell r="A7431">
            <v>1766.52584</v>
          </cell>
        </row>
        <row r="7432">
          <cell r="A7432">
            <v>1766.7718400000001</v>
          </cell>
        </row>
        <row r="7433">
          <cell r="A7433">
            <v>1767.01784</v>
          </cell>
        </row>
        <row r="7434">
          <cell r="A7434">
            <v>1767.2638400000001</v>
          </cell>
        </row>
        <row r="7435">
          <cell r="A7435">
            <v>1767.5098399999999</v>
          </cell>
        </row>
        <row r="7436">
          <cell r="A7436">
            <v>1767.75584</v>
          </cell>
        </row>
        <row r="7437">
          <cell r="A7437">
            <v>1768.0018399999999</v>
          </cell>
        </row>
        <row r="7438">
          <cell r="A7438">
            <v>1768.24784</v>
          </cell>
        </row>
        <row r="7439">
          <cell r="A7439">
            <v>1768.4938400000001</v>
          </cell>
        </row>
        <row r="7440">
          <cell r="A7440">
            <v>1768.73984</v>
          </cell>
        </row>
        <row r="7441">
          <cell r="A7441">
            <v>1768.9858400000001</v>
          </cell>
        </row>
        <row r="7442">
          <cell r="A7442">
            <v>1769.2318399999999</v>
          </cell>
        </row>
        <row r="7443">
          <cell r="A7443">
            <v>1769.47784</v>
          </cell>
        </row>
        <row r="7444">
          <cell r="A7444">
            <v>1769.7238400000001</v>
          </cell>
        </row>
        <row r="7445">
          <cell r="A7445">
            <v>1769.96984</v>
          </cell>
        </row>
        <row r="7446">
          <cell r="A7446">
            <v>1770.2158400000001</v>
          </cell>
        </row>
        <row r="7447">
          <cell r="A7447">
            <v>1770.4618399999999</v>
          </cell>
        </row>
        <row r="7448">
          <cell r="A7448">
            <v>1770.70784</v>
          </cell>
        </row>
        <row r="7449">
          <cell r="A7449">
            <v>1770.9538399999999</v>
          </cell>
        </row>
        <row r="7450">
          <cell r="A7450">
            <v>1771.19984</v>
          </cell>
        </row>
        <row r="7451">
          <cell r="A7451">
            <v>1771.4458400000001</v>
          </cell>
        </row>
        <row r="7452">
          <cell r="A7452">
            <v>1771.69184</v>
          </cell>
        </row>
        <row r="7453">
          <cell r="A7453">
            <v>1771.9378400000001</v>
          </cell>
        </row>
        <row r="7454">
          <cell r="A7454">
            <v>1772.1838399999999</v>
          </cell>
        </row>
        <row r="7455">
          <cell r="A7455">
            <v>1772.42984</v>
          </cell>
        </row>
        <row r="7456">
          <cell r="A7456">
            <v>1772.6758400000001</v>
          </cell>
        </row>
        <row r="7457">
          <cell r="A7457">
            <v>1772.92184</v>
          </cell>
        </row>
        <row r="7458">
          <cell r="A7458">
            <v>1773.1678400000001</v>
          </cell>
        </row>
        <row r="7459">
          <cell r="A7459">
            <v>1773.4138399999999</v>
          </cell>
        </row>
        <row r="7460">
          <cell r="A7460">
            <v>1773.65984</v>
          </cell>
        </row>
        <row r="7461">
          <cell r="A7461">
            <v>1773.9058399999999</v>
          </cell>
        </row>
        <row r="7462">
          <cell r="A7462">
            <v>1774.15184</v>
          </cell>
        </row>
        <row r="7463">
          <cell r="A7463">
            <v>1774.3978400000001</v>
          </cell>
        </row>
        <row r="7464">
          <cell r="A7464">
            <v>1774.64384</v>
          </cell>
        </row>
        <row r="7465">
          <cell r="A7465">
            <v>1774.88984</v>
          </cell>
        </row>
        <row r="7466">
          <cell r="A7466">
            <v>1775.1358399999999</v>
          </cell>
        </row>
        <row r="7467">
          <cell r="A7467">
            <v>1775.38184</v>
          </cell>
        </row>
        <row r="7468">
          <cell r="A7468">
            <v>1775.6278400000001</v>
          </cell>
        </row>
        <row r="7469">
          <cell r="A7469">
            <v>1775.87384</v>
          </cell>
        </row>
        <row r="7470">
          <cell r="A7470">
            <v>1776.1198400000001</v>
          </cell>
        </row>
        <row r="7471">
          <cell r="A7471">
            <v>1776.3658399999999</v>
          </cell>
        </row>
        <row r="7472">
          <cell r="A7472">
            <v>1776.61184</v>
          </cell>
        </row>
        <row r="7473">
          <cell r="A7473">
            <v>1776.8578399999999</v>
          </cell>
        </row>
        <row r="7474">
          <cell r="A7474">
            <v>1777.10384</v>
          </cell>
        </row>
        <row r="7475">
          <cell r="A7475">
            <v>1777.3498400000001</v>
          </cell>
        </row>
        <row r="7476">
          <cell r="A7476">
            <v>1777.59584</v>
          </cell>
        </row>
        <row r="7477">
          <cell r="A7477">
            <v>1777.84184</v>
          </cell>
        </row>
        <row r="7478">
          <cell r="A7478">
            <v>1778.0878399999999</v>
          </cell>
        </row>
        <row r="7479">
          <cell r="A7479">
            <v>1778.33384</v>
          </cell>
        </row>
        <row r="7480">
          <cell r="A7480">
            <v>1778.5798400000001</v>
          </cell>
        </row>
        <row r="7481">
          <cell r="A7481">
            <v>1778.82584</v>
          </cell>
        </row>
        <row r="7482">
          <cell r="A7482">
            <v>1779.0718400000001</v>
          </cell>
        </row>
        <row r="7483">
          <cell r="A7483">
            <v>1779.3178399999999</v>
          </cell>
        </row>
        <row r="7484">
          <cell r="A7484">
            <v>1779.56384</v>
          </cell>
        </row>
        <row r="7485">
          <cell r="A7485">
            <v>1779.8098399999999</v>
          </cell>
        </row>
        <row r="7486">
          <cell r="A7486">
            <v>1780.05584</v>
          </cell>
        </row>
        <row r="7487">
          <cell r="A7487">
            <v>1780.3018400000001</v>
          </cell>
        </row>
        <row r="7488">
          <cell r="A7488">
            <v>1780.54784</v>
          </cell>
        </row>
        <row r="7489">
          <cell r="A7489">
            <v>1780.79384</v>
          </cell>
        </row>
        <row r="7490">
          <cell r="A7490">
            <v>1781.0398399999999</v>
          </cell>
        </row>
        <row r="7491">
          <cell r="A7491">
            <v>1781.28584</v>
          </cell>
        </row>
        <row r="7492">
          <cell r="A7492">
            <v>1781.5318400000001</v>
          </cell>
        </row>
        <row r="7493">
          <cell r="A7493">
            <v>1781.77784</v>
          </cell>
        </row>
        <row r="7494">
          <cell r="A7494">
            <v>1782.0238400000001</v>
          </cell>
        </row>
        <row r="7495">
          <cell r="A7495">
            <v>1782.2698399999999</v>
          </cell>
        </row>
        <row r="7496">
          <cell r="A7496">
            <v>1782.51584</v>
          </cell>
        </row>
        <row r="7497">
          <cell r="A7497">
            <v>1782.7618399999999</v>
          </cell>
        </row>
        <row r="7498">
          <cell r="A7498">
            <v>1783.00784</v>
          </cell>
        </row>
        <row r="7499">
          <cell r="A7499">
            <v>1783.2538400000001</v>
          </cell>
        </row>
        <row r="7500">
          <cell r="A7500">
            <v>1783.4998399999999</v>
          </cell>
        </row>
        <row r="7501">
          <cell r="A7501">
            <v>1783.74584</v>
          </cell>
        </row>
        <row r="7502">
          <cell r="A7502">
            <v>1783.9918399999999</v>
          </cell>
        </row>
        <row r="7503">
          <cell r="A7503">
            <v>1784.23784</v>
          </cell>
        </row>
        <row r="7504">
          <cell r="A7504">
            <v>1784.4838400000001</v>
          </cell>
        </row>
        <row r="7505">
          <cell r="A7505">
            <v>1784.72984</v>
          </cell>
        </row>
        <row r="7506">
          <cell r="A7506">
            <v>1784.9758400000001</v>
          </cell>
        </row>
        <row r="7507">
          <cell r="A7507">
            <v>1785.2218399999999</v>
          </cell>
        </row>
        <row r="7508">
          <cell r="A7508">
            <v>1785.46784</v>
          </cell>
        </row>
        <row r="7509">
          <cell r="A7509">
            <v>1785.7138399999999</v>
          </cell>
        </row>
        <row r="7510">
          <cell r="A7510">
            <v>1785.95984</v>
          </cell>
        </row>
        <row r="7511">
          <cell r="A7511">
            <v>1786.2058400000001</v>
          </cell>
        </row>
        <row r="7512">
          <cell r="A7512">
            <v>1786.4518399999999</v>
          </cell>
        </row>
        <row r="7513">
          <cell r="A7513">
            <v>1786.69784</v>
          </cell>
        </row>
        <row r="7514">
          <cell r="A7514">
            <v>1786.9438399999999</v>
          </cell>
        </row>
        <row r="7515">
          <cell r="A7515">
            <v>1787.18984</v>
          </cell>
        </row>
        <row r="7516">
          <cell r="A7516">
            <v>1787.4358400000001</v>
          </cell>
        </row>
        <row r="7517">
          <cell r="A7517">
            <v>1787.68184</v>
          </cell>
        </row>
        <row r="7518">
          <cell r="A7518">
            <v>1787.9278400000001</v>
          </cell>
        </row>
        <row r="7519">
          <cell r="A7519">
            <v>1788.1738399999999</v>
          </cell>
        </row>
        <row r="7520">
          <cell r="A7520">
            <v>1788.41984</v>
          </cell>
        </row>
        <row r="7521">
          <cell r="A7521">
            <v>1788.6658399999999</v>
          </cell>
        </row>
        <row r="7522">
          <cell r="A7522">
            <v>1788.91184</v>
          </cell>
        </row>
        <row r="7523">
          <cell r="A7523">
            <v>1789.1578400000001</v>
          </cell>
        </row>
        <row r="7524">
          <cell r="A7524">
            <v>1789.4038399999999</v>
          </cell>
        </row>
        <row r="7525">
          <cell r="A7525">
            <v>1789.64984</v>
          </cell>
        </row>
        <row r="7526">
          <cell r="A7526">
            <v>1789.8958399999999</v>
          </cell>
        </row>
        <row r="7527">
          <cell r="A7527">
            <v>1790.14184</v>
          </cell>
        </row>
        <row r="7528">
          <cell r="A7528">
            <v>1790.3878400000001</v>
          </cell>
        </row>
        <row r="7529">
          <cell r="A7529">
            <v>1790.63384</v>
          </cell>
        </row>
        <row r="7530">
          <cell r="A7530">
            <v>1790.8798400000001</v>
          </cell>
        </row>
        <row r="7531">
          <cell r="A7531">
            <v>1791.1258399999999</v>
          </cell>
        </row>
        <row r="7532">
          <cell r="A7532">
            <v>1791.37184</v>
          </cell>
        </row>
        <row r="7533">
          <cell r="A7533">
            <v>1791.6178399999999</v>
          </cell>
        </row>
        <row r="7534">
          <cell r="A7534">
            <v>1791.86384</v>
          </cell>
        </row>
        <row r="7535">
          <cell r="A7535">
            <v>1792.1098400000001</v>
          </cell>
        </row>
        <row r="7536">
          <cell r="A7536">
            <v>1792.3558399999999</v>
          </cell>
        </row>
        <row r="7537">
          <cell r="A7537">
            <v>1792.60184</v>
          </cell>
        </row>
        <row r="7538">
          <cell r="A7538">
            <v>1792.8478399999999</v>
          </cell>
        </row>
        <row r="7539">
          <cell r="A7539">
            <v>1793.09384</v>
          </cell>
        </row>
        <row r="7540">
          <cell r="A7540">
            <v>1793.3398400000001</v>
          </cell>
        </row>
        <row r="7541">
          <cell r="A7541">
            <v>1793.58584</v>
          </cell>
        </row>
        <row r="7542">
          <cell r="A7542">
            <v>1793.8318400000001</v>
          </cell>
        </row>
        <row r="7543">
          <cell r="A7543">
            <v>1794.0778399999999</v>
          </cell>
        </row>
        <row r="7544">
          <cell r="A7544">
            <v>1794.32384</v>
          </cell>
        </row>
        <row r="7545">
          <cell r="A7545">
            <v>1794.5698400000001</v>
          </cell>
        </row>
        <row r="7546">
          <cell r="A7546">
            <v>1794.81584</v>
          </cell>
        </row>
        <row r="7547">
          <cell r="A7547">
            <v>1795.0618400000001</v>
          </cell>
        </row>
        <row r="7548">
          <cell r="A7548">
            <v>1795.3078399999999</v>
          </cell>
        </row>
        <row r="7549">
          <cell r="A7549">
            <v>1795.55384</v>
          </cell>
        </row>
        <row r="7550">
          <cell r="A7550">
            <v>1795.7998399999999</v>
          </cell>
        </row>
        <row r="7551">
          <cell r="A7551">
            <v>1796.04584</v>
          </cell>
        </row>
        <row r="7552">
          <cell r="A7552">
            <v>1796.2918400000001</v>
          </cell>
        </row>
        <row r="7553">
          <cell r="A7553">
            <v>1796.53784</v>
          </cell>
        </row>
        <row r="7554">
          <cell r="A7554">
            <v>1796.7838400000001</v>
          </cell>
        </row>
        <row r="7555">
          <cell r="A7555">
            <v>1797.0298399999999</v>
          </cell>
        </row>
        <row r="7556">
          <cell r="A7556">
            <v>1797.27584</v>
          </cell>
        </row>
        <row r="7557">
          <cell r="A7557">
            <v>1797.5218400000001</v>
          </cell>
        </row>
        <row r="7558">
          <cell r="A7558">
            <v>1797.76784</v>
          </cell>
        </row>
        <row r="7559">
          <cell r="A7559">
            <v>1798.0138400000001</v>
          </cell>
        </row>
        <row r="7560">
          <cell r="A7560">
            <v>1798.2598399999999</v>
          </cell>
        </row>
        <row r="7561">
          <cell r="A7561">
            <v>1798.50584</v>
          </cell>
        </row>
        <row r="7562">
          <cell r="A7562">
            <v>1798.7518399999999</v>
          </cell>
        </row>
        <row r="7563">
          <cell r="A7563">
            <v>1798.99784</v>
          </cell>
        </row>
        <row r="7564">
          <cell r="A7564">
            <v>1799.2438400000001</v>
          </cell>
        </row>
        <row r="7565">
          <cell r="A7565">
            <v>1799.48984</v>
          </cell>
        </row>
        <row r="7566">
          <cell r="A7566">
            <v>1799.7358400000001</v>
          </cell>
        </row>
        <row r="7567">
          <cell r="A7567">
            <v>1799.9818399999999</v>
          </cell>
        </row>
        <row r="7568">
          <cell r="A7568">
            <v>1800.22784</v>
          </cell>
        </row>
        <row r="7569">
          <cell r="A7569">
            <v>1800.4738400000001</v>
          </cell>
        </row>
        <row r="7570">
          <cell r="A7570">
            <v>1800.71984</v>
          </cell>
        </row>
        <row r="7571">
          <cell r="A7571">
            <v>1800.9658400000001</v>
          </cell>
        </row>
        <row r="7572">
          <cell r="A7572">
            <v>1801.2118399999999</v>
          </cell>
        </row>
        <row r="7573">
          <cell r="A7573">
            <v>1801.45784</v>
          </cell>
        </row>
        <row r="7574">
          <cell r="A7574">
            <v>1801.7038399999999</v>
          </cell>
        </row>
        <row r="7575">
          <cell r="A7575">
            <v>1801.94984</v>
          </cell>
        </row>
        <row r="7576">
          <cell r="A7576">
            <v>1802.1958400000001</v>
          </cell>
        </row>
        <row r="7577">
          <cell r="A7577">
            <v>1802.44184</v>
          </cell>
        </row>
        <row r="7578">
          <cell r="A7578">
            <v>1802.6878400000001</v>
          </cell>
        </row>
        <row r="7579">
          <cell r="A7579">
            <v>1802.9338399999999</v>
          </cell>
        </row>
        <row r="7580">
          <cell r="A7580">
            <v>1803.17984</v>
          </cell>
        </row>
        <row r="7581">
          <cell r="A7581">
            <v>1803.4258400000001</v>
          </cell>
        </row>
        <row r="7582">
          <cell r="A7582">
            <v>1803.67184</v>
          </cell>
        </row>
        <row r="7583">
          <cell r="A7583">
            <v>1803.9178400000001</v>
          </cell>
        </row>
        <row r="7584">
          <cell r="A7584">
            <v>1804.1638399999999</v>
          </cell>
        </row>
        <row r="7585">
          <cell r="A7585">
            <v>1804.40984</v>
          </cell>
        </row>
        <row r="7586">
          <cell r="A7586">
            <v>1804.6558399999999</v>
          </cell>
        </row>
        <row r="7587">
          <cell r="A7587">
            <v>1804.90184</v>
          </cell>
        </row>
        <row r="7588">
          <cell r="A7588">
            <v>1805.1478400000001</v>
          </cell>
        </row>
        <row r="7589">
          <cell r="A7589">
            <v>1805.39384</v>
          </cell>
        </row>
        <row r="7590">
          <cell r="A7590">
            <v>1805.63984</v>
          </cell>
        </row>
        <row r="7591">
          <cell r="A7591">
            <v>1805.8858399999999</v>
          </cell>
        </row>
        <row r="7592">
          <cell r="A7592">
            <v>1806.13184</v>
          </cell>
        </row>
        <row r="7593">
          <cell r="A7593">
            <v>1806.3778400000001</v>
          </cell>
        </row>
        <row r="7594">
          <cell r="A7594">
            <v>1806.62384</v>
          </cell>
        </row>
        <row r="7595">
          <cell r="A7595">
            <v>1806.8698400000001</v>
          </cell>
        </row>
        <row r="7596">
          <cell r="A7596">
            <v>1807.1158399999999</v>
          </cell>
        </row>
        <row r="7597">
          <cell r="A7597">
            <v>1807.36184</v>
          </cell>
        </row>
        <row r="7598">
          <cell r="A7598">
            <v>1807.6078399999999</v>
          </cell>
        </row>
        <row r="7599">
          <cell r="A7599">
            <v>1807.85384</v>
          </cell>
        </row>
        <row r="7600">
          <cell r="A7600">
            <v>1808.0998400000001</v>
          </cell>
        </row>
        <row r="7601">
          <cell r="A7601">
            <v>1808.34584</v>
          </cell>
        </row>
        <row r="7602">
          <cell r="A7602">
            <v>1808.59184</v>
          </cell>
        </row>
        <row r="7603">
          <cell r="A7603">
            <v>1808.8378399999999</v>
          </cell>
        </row>
        <row r="7604">
          <cell r="A7604">
            <v>1809.08384</v>
          </cell>
        </row>
        <row r="7605">
          <cell r="A7605">
            <v>1809.3298400000001</v>
          </cell>
        </row>
        <row r="7606">
          <cell r="A7606">
            <v>1809.57584</v>
          </cell>
        </row>
        <row r="7607">
          <cell r="A7607">
            <v>1809.8218400000001</v>
          </cell>
        </row>
        <row r="7608">
          <cell r="A7608">
            <v>1810.0678399999999</v>
          </cell>
        </row>
        <row r="7609">
          <cell r="A7609">
            <v>1810.31384</v>
          </cell>
        </row>
        <row r="7610">
          <cell r="A7610">
            <v>1810.5598399999999</v>
          </cell>
        </row>
        <row r="7611">
          <cell r="A7611">
            <v>1810.80584</v>
          </cell>
        </row>
        <row r="7612">
          <cell r="A7612">
            <v>1811.0518400000001</v>
          </cell>
        </row>
        <row r="7613">
          <cell r="A7613">
            <v>1811.29784</v>
          </cell>
        </row>
        <row r="7614">
          <cell r="A7614">
            <v>1811.54384</v>
          </cell>
        </row>
        <row r="7615">
          <cell r="A7615">
            <v>1811.7898399999999</v>
          </cell>
        </row>
        <row r="7616">
          <cell r="A7616">
            <v>1812.03584</v>
          </cell>
        </row>
        <row r="7617">
          <cell r="A7617">
            <v>1812.2818400000001</v>
          </cell>
        </row>
        <row r="7618">
          <cell r="A7618">
            <v>1812.52784</v>
          </cell>
        </row>
        <row r="7619">
          <cell r="A7619">
            <v>1812.7738400000001</v>
          </cell>
        </row>
        <row r="7620">
          <cell r="A7620">
            <v>1813.0198399999999</v>
          </cell>
        </row>
        <row r="7621">
          <cell r="A7621">
            <v>1813.26584</v>
          </cell>
        </row>
        <row r="7622">
          <cell r="A7622">
            <v>1813.5118399999999</v>
          </cell>
        </row>
        <row r="7623">
          <cell r="A7623">
            <v>1813.75784</v>
          </cell>
        </row>
        <row r="7624">
          <cell r="A7624">
            <v>1814.0038400000001</v>
          </cell>
        </row>
        <row r="7625">
          <cell r="A7625">
            <v>1814.2498399999999</v>
          </cell>
        </row>
        <row r="7626">
          <cell r="A7626">
            <v>1814.49584</v>
          </cell>
        </row>
        <row r="7627">
          <cell r="A7627">
            <v>1814.7418399999999</v>
          </cell>
        </row>
        <row r="7628">
          <cell r="A7628">
            <v>1814.98784</v>
          </cell>
        </row>
        <row r="7629">
          <cell r="A7629">
            <v>1815.2338400000001</v>
          </cell>
        </row>
        <row r="7630">
          <cell r="A7630">
            <v>1815.47984</v>
          </cell>
        </row>
        <row r="7631">
          <cell r="A7631">
            <v>1815.7258400000001</v>
          </cell>
        </row>
        <row r="7632">
          <cell r="A7632">
            <v>1815.9718399999999</v>
          </cell>
        </row>
        <row r="7633">
          <cell r="A7633">
            <v>1816.21784</v>
          </cell>
        </row>
        <row r="7634">
          <cell r="A7634">
            <v>1816.4638399999999</v>
          </cell>
        </row>
        <row r="7635">
          <cell r="A7635">
            <v>1816.70984</v>
          </cell>
        </row>
        <row r="7636">
          <cell r="A7636">
            <v>1816.9558400000001</v>
          </cell>
        </row>
        <row r="7637">
          <cell r="A7637">
            <v>1817.2018399999999</v>
          </cell>
        </row>
        <row r="7638">
          <cell r="A7638">
            <v>1817.44784</v>
          </cell>
        </row>
        <row r="7639">
          <cell r="A7639">
            <v>1817.6938399999999</v>
          </cell>
        </row>
        <row r="7640">
          <cell r="A7640">
            <v>1817.93984</v>
          </cell>
        </row>
        <row r="7641">
          <cell r="A7641">
            <v>1818.1858400000001</v>
          </cell>
        </row>
        <row r="7642">
          <cell r="A7642">
            <v>1818.43184</v>
          </cell>
        </row>
        <row r="7643">
          <cell r="A7643">
            <v>1818.6778400000001</v>
          </cell>
        </row>
        <row r="7644">
          <cell r="A7644">
            <v>1818.9238399999999</v>
          </cell>
        </row>
        <row r="7645">
          <cell r="A7645">
            <v>1819.16984</v>
          </cell>
        </row>
        <row r="7646">
          <cell r="A7646">
            <v>1819.4158399999999</v>
          </cell>
        </row>
        <row r="7647">
          <cell r="A7647">
            <v>1819.66184</v>
          </cell>
        </row>
        <row r="7648">
          <cell r="A7648">
            <v>1819.9078400000001</v>
          </cell>
        </row>
        <row r="7649">
          <cell r="A7649">
            <v>1820.1538399999999</v>
          </cell>
        </row>
        <row r="7650">
          <cell r="A7650">
            <v>1820.39984</v>
          </cell>
        </row>
        <row r="7651">
          <cell r="A7651">
            <v>1820.6458399999999</v>
          </cell>
        </row>
        <row r="7652">
          <cell r="A7652">
            <v>1820.89184</v>
          </cell>
        </row>
        <row r="7653">
          <cell r="A7653">
            <v>1821.1378400000001</v>
          </cell>
        </row>
        <row r="7654">
          <cell r="A7654">
            <v>1821.38384</v>
          </cell>
        </row>
        <row r="7655">
          <cell r="A7655">
            <v>1821.6298400000001</v>
          </cell>
        </row>
        <row r="7656">
          <cell r="A7656">
            <v>1821.8758399999999</v>
          </cell>
        </row>
        <row r="7657">
          <cell r="A7657">
            <v>1822.12184</v>
          </cell>
        </row>
        <row r="7658">
          <cell r="A7658">
            <v>1822.3678399999999</v>
          </cell>
        </row>
        <row r="7659">
          <cell r="A7659">
            <v>1822.61384</v>
          </cell>
        </row>
        <row r="7660">
          <cell r="A7660">
            <v>1822.8598400000001</v>
          </cell>
        </row>
        <row r="7661">
          <cell r="A7661">
            <v>1823.1058399999999</v>
          </cell>
        </row>
        <row r="7662">
          <cell r="A7662">
            <v>1823.35184</v>
          </cell>
        </row>
        <row r="7663">
          <cell r="A7663">
            <v>1823.5978399999999</v>
          </cell>
        </row>
        <row r="7664">
          <cell r="A7664">
            <v>1823.84384</v>
          </cell>
        </row>
        <row r="7665">
          <cell r="A7665">
            <v>1824.0898400000001</v>
          </cell>
        </row>
        <row r="7666">
          <cell r="A7666">
            <v>1824.33584</v>
          </cell>
        </row>
        <row r="7667">
          <cell r="A7667">
            <v>1824.5818400000001</v>
          </cell>
        </row>
        <row r="7668">
          <cell r="A7668">
            <v>1824.8278399999999</v>
          </cell>
        </row>
        <row r="7669">
          <cell r="A7669">
            <v>1825.07384</v>
          </cell>
        </row>
        <row r="7670">
          <cell r="A7670">
            <v>1825.3198400000001</v>
          </cell>
        </row>
        <row r="7671">
          <cell r="A7671">
            <v>1825.56584</v>
          </cell>
        </row>
        <row r="7672">
          <cell r="A7672">
            <v>1825.8118400000001</v>
          </cell>
        </row>
        <row r="7673">
          <cell r="A7673">
            <v>1826.0578399999999</v>
          </cell>
        </row>
        <row r="7674">
          <cell r="A7674">
            <v>1826.30384</v>
          </cell>
        </row>
        <row r="7675">
          <cell r="A7675">
            <v>1826.5498399999999</v>
          </cell>
        </row>
        <row r="7676">
          <cell r="A7676">
            <v>1826.79584</v>
          </cell>
        </row>
        <row r="7677">
          <cell r="A7677">
            <v>1827.0418400000001</v>
          </cell>
        </row>
        <row r="7678">
          <cell r="A7678">
            <v>1827.28784</v>
          </cell>
        </row>
        <row r="7679">
          <cell r="A7679">
            <v>1827.5338400000001</v>
          </cell>
        </row>
        <row r="7680">
          <cell r="A7680">
            <v>1827.7798399999999</v>
          </cell>
        </row>
        <row r="7681">
          <cell r="A7681">
            <v>1828.02584</v>
          </cell>
        </row>
        <row r="7682">
          <cell r="A7682">
            <v>1828.2718400000001</v>
          </cell>
        </row>
        <row r="7683">
          <cell r="A7683">
            <v>1828.51784</v>
          </cell>
        </row>
        <row r="7684">
          <cell r="A7684">
            <v>1828.7638400000001</v>
          </cell>
        </row>
        <row r="7685">
          <cell r="A7685">
            <v>1829.0098399999999</v>
          </cell>
        </row>
        <row r="7686">
          <cell r="A7686">
            <v>1829.25584</v>
          </cell>
        </row>
        <row r="7687">
          <cell r="A7687">
            <v>1829.5018399999999</v>
          </cell>
        </row>
        <row r="7688">
          <cell r="A7688">
            <v>1829.74784</v>
          </cell>
        </row>
        <row r="7689">
          <cell r="A7689">
            <v>1829.9938400000001</v>
          </cell>
        </row>
        <row r="7690">
          <cell r="A7690">
            <v>1830.23984</v>
          </cell>
        </row>
        <row r="7691">
          <cell r="A7691">
            <v>1830.4858400000001</v>
          </cell>
        </row>
        <row r="7692">
          <cell r="A7692">
            <v>1830.7318399999999</v>
          </cell>
        </row>
        <row r="7693">
          <cell r="A7693">
            <v>1830.97784</v>
          </cell>
        </row>
        <row r="7694">
          <cell r="A7694">
            <v>1831.2238400000001</v>
          </cell>
        </row>
        <row r="7695">
          <cell r="A7695">
            <v>1831.46984</v>
          </cell>
        </row>
        <row r="7696">
          <cell r="A7696">
            <v>1831.7158400000001</v>
          </cell>
        </row>
        <row r="7697">
          <cell r="A7697">
            <v>1831.9618399999999</v>
          </cell>
        </row>
        <row r="7698">
          <cell r="A7698">
            <v>1832.20784</v>
          </cell>
        </row>
        <row r="7699">
          <cell r="A7699">
            <v>1832.4538399999999</v>
          </cell>
        </row>
        <row r="7700">
          <cell r="A7700">
            <v>1832.69984</v>
          </cell>
        </row>
        <row r="7701">
          <cell r="A7701">
            <v>1832.9458400000001</v>
          </cell>
        </row>
        <row r="7702">
          <cell r="A7702">
            <v>1833.19184</v>
          </cell>
        </row>
        <row r="7703">
          <cell r="A7703">
            <v>1833.4378400000001</v>
          </cell>
        </row>
        <row r="7704">
          <cell r="A7704">
            <v>1833.6838399999999</v>
          </cell>
        </row>
        <row r="7705">
          <cell r="A7705">
            <v>1833.92984</v>
          </cell>
        </row>
        <row r="7706">
          <cell r="A7706">
            <v>1834.1758400000001</v>
          </cell>
        </row>
        <row r="7707">
          <cell r="A7707">
            <v>1834.42184</v>
          </cell>
        </row>
        <row r="7708">
          <cell r="A7708">
            <v>1834.6678400000001</v>
          </cell>
        </row>
        <row r="7709">
          <cell r="A7709">
            <v>1834.9138399999999</v>
          </cell>
        </row>
        <row r="7710">
          <cell r="A7710">
            <v>1835.15984</v>
          </cell>
        </row>
        <row r="7711">
          <cell r="A7711">
            <v>1835.4058399999999</v>
          </cell>
        </row>
        <row r="7712">
          <cell r="A7712">
            <v>1835.65184</v>
          </cell>
        </row>
        <row r="7713">
          <cell r="A7713">
            <v>1835.8978400000001</v>
          </cell>
        </row>
        <row r="7714">
          <cell r="A7714">
            <v>1836.14384</v>
          </cell>
        </row>
        <row r="7715">
          <cell r="A7715">
            <v>1836.38984</v>
          </cell>
        </row>
        <row r="7716">
          <cell r="A7716">
            <v>1836.6358399999999</v>
          </cell>
        </row>
        <row r="7717">
          <cell r="A7717">
            <v>1836.88184</v>
          </cell>
        </row>
        <row r="7718">
          <cell r="A7718">
            <v>1837.1278400000001</v>
          </cell>
        </row>
        <row r="7719">
          <cell r="A7719">
            <v>1837.37384</v>
          </cell>
        </row>
        <row r="7720">
          <cell r="A7720">
            <v>1837.6198400000001</v>
          </cell>
        </row>
        <row r="7721">
          <cell r="A7721">
            <v>1837.8658399999999</v>
          </cell>
        </row>
        <row r="7722">
          <cell r="A7722">
            <v>1838.11184</v>
          </cell>
        </row>
        <row r="7723">
          <cell r="A7723">
            <v>1838.3578399999999</v>
          </cell>
        </row>
        <row r="7724">
          <cell r="A7724">
            <v>1838.60384</v>
          </cell>
        </row>
        <row r="7725">
          <cell r="A7725">
            <v>1838.8498400000001</v>
          </cell>
        </row>
        <row r="7726">
          <cell r="A7726">
            <v>1839.09584</v>
          </cell>
        </row>
        <row r="7727">
          <cell r="A7727">
            <v>1839.34184</v>
          </cell>
        </row>
        <row r="7728">
          <cell r="A7728">
            <v>1839.5878399999999</v>
          </cell>
        </row>
        <row r="7729">
          <cell r="A7729">
            <v>1839.83384</v>
          </cell>
        </row>
        <row r="7730">
          <cell r="A7730">
            <v>1840.0798400000001</v>
          </cell>
        </row>
        <row r="7731">
          <cell r="A7731">
            <v>1840.32584</v>
          </cell>
        </row>
        <row r="7732">
          <cell r="A7732">
            <v>1840.5718400000001</v>
          </cell>
        </row>
        <row r="7733">
          <cell r="A7733">
            <v>1840.8178399999999</v>
          </cell>
        </row>
        <row r="7734">
          <cell r="A7734">
            <v>1841.06384</v>
          </cell>
        </row>
        <row r="7735">
          <cell r="A7735">
            <v>1841.3098399999999</v>
          </cell>
        </row>
        <row r="7736">
          <cell r="A7736">
            <v>1841.55584</v>
          </cell>
        </row>
        <row r="7737">
          <cell r="A7737">
            <v>1841.8018400000001</v>
          </cell>
        </row>
        <row r="7738">
          <cell r="A7738">
            <v>1842.04784</v>
          </cell>
        </row>
        <row r="7739">
          <cell r="A7739">
            <v>1842.29384</v>
          </cell>
        </row>
        <row r="7740">
          <cell r="A7740">
            <v>1842.5398399999999</v>
          </cell>
        </row>
        <row r="7741">
          <cell r="A7741">
            <v>1842.78584</v>
          </cell>
        </row>
        <row r="7742">
          <cell r="A7742">
            <v>1843.0318400000001</v>
          </cell>
        </row>
        <row r="7743">
          <cell r="A7743">
            <v>1843.27784</v>
          </cell>
        </row>
        <row r="7744">
          <cell r="A7744">
            <v>1843.5238400000001</v>
          </cell>
        </row>
        <row r="7745">
          <cell r="A7745">
            <v>1843.7698399999999</v>
          </cell>
        </row>
        <row r="7746">
          <cell r="A7746">
            <v>1844.01584</v>
          </cell>
        </row>
        <row r="7747">
          <cell r="A7747">
            <v>1844.2618399999999</v>
          </cell>
        </row>
        <row r="7748">
          <cell r="A7748">
            <v>1844.50784</v>
          </cell>
        </row>
        <row r="7749">
          <cell r="A7749">
            <v>1844.7538400000001</v>
          </cell>
        </row>
        <row r="7750">
          <cell r="A7750">
            <v>1844.9998399999999</v>
          </cell>
        </row>
        <row r="7751">
          <cell r="A7751">
            <v>1845.24584</v>
          </cell>
        </row>
        <row r="7752">
          <cell r="A7752">
            <v>1845.4918399999999</v>
          </cell>
        </row>
        <row r="7753">
          <cell r="A7753">
            <v>1845.73784</v>
          </cell>
        </row>
        <row r="7754">
          <cell r="A7754">
            <v>1845.9838400000001</v>
          </cell>
        </row>
        <row r="7755">
          <cell r="A7755">
            <v>1846.22984</v>
          </cell>
        </row>
        <row r="7756">
          <cell r="A7756">
            <v>1846.4758400000001</v>
          </cell>
        </row>
        <row r="7757">
          <cell r="A7757">
            <v>1846.7218399999999</v>
          </cell>
        </row>
        <row r="7758">
          <cell r="A7758">
            <v>1846.96784</v>
          </cell>
        </row>
        <row r="7759">
          <cell r="A7759">
            <v>1847.2138399999999</v>
          </cell>
        </row>
        <row r="7760">
          <cell r="A7760">
            <v>1847.45984</v>
          </cell>
        </row>
        <row r="7761">
          <cell r="A7761">
            <v>1847.7058400000001</v>
          </cell>
        </row>
        <row r="7762">
          <cell r="A7762">
            <v>1847.9518399999999</v>
          </cell>
        </row>
        <row r="7763">
          <cell r="A7763">
            <v>1848.19784</v>
          </cell>
        </row>
        <row r="7764">
          <cell r="A7764">
            <v>1848.4438399999999</v>
          </cell>
        </row>
        <row r="7765">
          <cell r="A7765">
            <v>1848.68984</v>
          </cell>
        </row>
        <row r="7766">
          <cell r="A7766">
            <v>1848.9358400000001</v>
          </cell>
        </row>
        <row r="7767">
          <cell r="A7767">
            <v>1849.18184</v>
          </cell>
        </row>
        <row r="7768">
          <cell r="A7768">
            <v>1849.4278400000001</v>
          </cell>
        </row>
        <row r="7769">
          <cell r="A7769">
            <v>1849.6738399999999</v>
          </cell>
        </row>
        <row r="7770">
          <cell r="A7770">
            <v>1849.91984</v>
          </cell>
        </row>
        <row r="7771">
          <cell r="A7771">
            <v>1850.1658399999999</v>
          </cell>
        </row>
        <row r="7772">
          <cell r="A7772">
            <v>1850.41184</v>
          </cell>
        </row>
        <row r="7773">
          <cell r="A7773">
            <v>1850.6578400000001</v>
          </cell>
        </row>
        <row r="7774">
          <cell r="A7774">
            <v>1850.9038399999999</v>
          </cell>
        </row>
        <row r="7775">
          <cell r="A7775">
            <v>1851.14984</v>
          </cell>
        </row>
        <row r="7776">
          <cell r="A7776">
            <v>1851.3958399999999</v>
          </cell>
        </row>
        <row r="7777">
          <cell r="A7777">
            <v>1851.64184</v>
          </cell>
        </row>
        <row r="7778">
          <cell r="A7778">
            <v>1851.8878400000001</v>
          </cell>
        </row>
        <row r="7779">
          <cell r="A7779">
            <v>1852.13384</v>
          </cell>
        </row>
        <row r="7780">
          <cell r="A7780">
            <v>1852.3798400000001</v>
          </cell>
        </row>
        <row r="7781">
          <cell r="A7781">
            <v>1852.6258399999999</v>
          </cell>
        </row>
        <row r="7782">
          <cell r="A7782">
            <v>1852.87184</v>
          </cell>
        </row>
        <row r="7783">
          <cell r="A7783">
            <v>1853.1178399999999</v>
          </cell>
        </row>
        <row r="7784">
          <cell r="A7784">
            <v>1853.36384</v>
          </cell>
        </row>
        <row r="7785">
          <cell r="A7785">
            <v>1853.6098400000001</v>
          </cell>
        </row>
        <row r="7786">
          <cell r="A7786">
            <v>1853.8558399999999</v>
          </cell>
        </row>
        <row r="7787">
          <cell r="A7787">
            <v>1854.10184</v>
          </cell>
        </row>
        <row r="7788">
          <cell r="A7788">
            <v>1854.3478399999999</v>
          </cell>
        </row>
        <row r="7789">
          <cell r="A7789">
            <v>1854.59384</v>
          </cell>
        </row>
        <row r="7790">
          <cell r="A7790">
            <v>1854.8398400000001</v>
          </cell>
        </row>
        <row r="7791">
          <cell r="A7791">
            <v>1855.08584</v>
          </cell>
        </row>
        <row r="7792">
          <cell r="A7792">
            <v>1855.3318400000001</v>
          </cell>
        </row>
        <row r="7793">
          <cell r="A7793">
            <v>1855.5778399999999</v>
          </cell>
        </row>
        <row r="7794">
          <cell r="A7794">
            <v>1855.82384</v>
          </cell>
        </row>
        <row r="7795">
          <cell r="A7795">
            <v>1856.0698400000001</v>
          </cell>
        </row>
        <row r="7796">
          <cell r="A7796">
            <v>1856.31584</v>
          </cell>
        </row>
        <row r="7797">
          <cell r="A7797">
            <v>1856.5618400000001</v>
          </cell>
        </row>
        <row r="7798">
          <cell r="A7798">
            <v>1856.8078399999999</v>
          </cell>
        </row>
        <row r="7799">
          <cell r="A7799">
            <v>1857.05384</v>
          </cell>
        </row>
        <row r="7800">
          <cell r="A7800">
            <v>1857.2998399999999</v>
          </cell>
        </row>
        <row r="7801">
          <cell r="A7801">
            <v>1857.54584</v>
          </cell>
        </row>
        <row r="7802">
          <cell r="A7802">
            <v>1857.7918400000001</v>
          </cell>
        </row>
        <row r="7803">
          <cell r="A7803">
            <v>1858.03784</v>
          </cell>
        </row>
        <row r="7804">
          <cell r="A7804">
            <v>1858.2838400000001</v>
          </cell>
        </row>
        <row r="7805">
          <cell r="A7805">
            <v>1858.5298399999999</v>
          </cell>
        </row>
        <row r="7806">
          <cell r="A7806">
            <v>1858.77584</v>
          </cell>
        </row>
        <row r="7807">
          <cell r="A7807">
            <v>1859.0218400000001</v>
          </cell>
        </row>
        <row r="7808">
          <cell r="A7808">
            <v>1859.26784</v>
          </cell>
        </row>
        <row r="7809">
          <cell r="A7809">
            <v>1859.5138400000001</v>
          </cell>
        </row>
        <row r="7810">
          <cell r="A7810">
            <v>1859.7598399999999</v>
          </cell>
        </row>
        <row r="7811">
          <cell r="A7811">
            <v>1860.00584</v>
          </cell>
        </row>
        <row r="7812">
          <cell r="A7812">
            <v>1860.2518399999999</v>
          </cell>
        </row>
        <row r="7813">
          <cell r="A7813">
            <v>1860.49784</v>
          </cell>
        </row>
        <row r="7814">
          <cell r="A7814">
            <v>1860.7438400000001</v>
          </cell>
        </row>
        <row r="7815">
          <cell r="A7815">
            <v>1860.98984</v>
          </cell>
        </row>
        <row r="7816">
          <cell r="A7816">
            <v>1861.2358400000001</v>
          </cell>
        </row>
        <row r="7817">
          <cell r="A7817">
            <v>1861.4818399999999</v>
          </cell>
        </row>
        <row r="7818">
          <cell r="A7818">
            <v>1861.72784</v>
          </cell>
        </row>
        <row r="7819">
          <cell r="A7819">
            <v>1861.9738400000001</v>
          </cell>
        </row>
        <row r="7820">
          <cell r="A7820">
            <v>1862.21984</v>
          </cell>
        </row>
        <row r="7821">
          <cell r="A7821">
            <v>1862.4658400000001</v>
          </cell>
        </row>
        <row r="7822">
          <cell r="A7822">
            <v>1862.7118399999999</v>
          </cell>
        </row>
        <row r="7823">
          <cell r="A7823">
            <v>1862.95784</v>
          </cell>
        </row>
        <row r="7824">
          <cell r="A7824">
            <v>1863.2038399999999</v>
          </cell>
        </row>
        <row r="7825">
          <cell r="A7825">
            <v>1863.44984</v>
          </cell>
        </row>
        <row r="7826">
          <cell r="A7826">
            <v>1863.6958400000001</v>
          </cell>
        </row>
        <row r="7827">
          <cell r="A7827">
            <v>1863.94184</v>
          </cell>
        </row>
        <row r="7828">
          <cell r="A7828">
            <v>1864.1878400000001</v>
          </cell>
        </row>
        <row r="7829">
          <cell r="A7829">
            <v>1864.4338399999999</v>
          </cell>
        </row>
        <row r="7830">
          <cell r="A7830">
            <v>1864.67984</v>
          </cell>
        </row>
        <row r="7831">
          <cell r="A7831">
            <v>1864.9258400000001</v>
          </cell>
        </row>
        <row r="7832">
          <cell r="A7832">
            <v>1865.17184</v>
          </cell>
        </row>
        <row r="7833">
          <cell r="A7833">
            <v>1865.4178400000001</v>
          </cell>
        </row>
        <row r="7834">
          <cell r="A7834">
            <v>1865.6638399999999</v>
          </cell>
        </row>
        <row r="7835">
          <cell r="A7835">
            <v>1865.90984</v>
          </cell>
        </row>
        <row r="7836">
          <cell r="A7836">
            <v>1866.1558399999999</v>
          </cell>
        </row>
        <row r="7837">
          <cell r="A7837">
            <v>1866.40184</v>
          </cell>
        </row>
        <row r="7838">
          <cell r="A7838">
            <v>1866.6478400000001</v>
          </cell>
        </row>
        <row r="7839">
          <cell r="A7839">
            <v>1866.89384</v>
          </cell>
        </row>
        <row r="7840">
          <cell r="A7840">
            <v>1867.13984</v>
          </cell>
        </row>
        <row r="7841">
          <cell r="A7841">
            <v>1867.3858399999999</v>
          </cell>
        </row>
        <row r="7842">
          <cell r="A7842">
            <v>1867.63184</v>
          </cell>
        </row>
        <row r="7843">
          <cell r="A7843">
            <v>1867.8778400000001</v>
          </cell>
        </row>
        <row r="7844">
          <cell r="A7844">
            <v>1868.12384</v>
          </cell>
        </row>
        <row r="7845">
          <cell r="A7845">
            <v>1868.3698400000001</v>
          </cell>
        </row>
        <row r="7846">
          <cell r="A7846">
            <v>1868.6158399999999</v>
          </cell>
        </row>
        <row r="7847">
          <cell r="A7847">
            <v>1868.86184</v>
          </cell>
        </row>
        <row r="7848">
          <cell r="A7848">
            <v>1869.1078399999999</v>
          </cell>
        </row>
        <row r="7849">
          <cell r="A7849">
            <v>1869.35384</v>
          </cell>
        </row>
        <row r="7850">
          <cell r="A7850">
            <v>1869.5998400000001</v>
          </cell>
        </row>
        <row r="7851">
          <cell r="A7851">
            <v>1869.84584</v>
          </cell>
        </row>
        <row r="7852">
          <cell r="A7852">
            <v>1870.09184</v>
          </cell>
        </row>
        <row r="7853">
          <cell r="A7853">
            <v>1870.3378399999999</v>
          </cell>
        </row>
        <row r="7854">
          <cell r="A7854">
            <v>1870.58384</v>
          </cell>
        </row>
        <row r="7855">
          <cell r="A7855">
            <v>1870.8298400000001</v>
          </cell>
        </row>
        <row r="7856">
          <cell r="A7856">
            <v>1871.07584</v>
          </cell>
        </row>
        <row r="7857">
          <cell r="A7857">
            <v>1871.3218400000001</v>
          </cell>
        </row>
        <row r="7858">
          <cell r="A7858">
            <v>1871.5678399999999</v>
          </cell>
        </row>
        <row r="7859">
          <cell r="A7859">
            <v>1871.81384</v>
          </cell>
        </row>
        <row r="7860">
          <cell r="A7860">
            <v>1872.0598399999999</v>
          </cell>
        </row>
        <row r="7861">
          <cell r="A7861">
            <v>1872.30584</v>
          </cell>
        </row>
        <row r="7862">
          <cell r="A7862">
            <v>1872.5518400000001</v>
          </cell>
        </row>
        <row r="7863">
          <cell r="A7863">
            <v>1872.79784</v>
          </cell>
        </row>
        <row r="7864">
          <cell r="A7864">
            <v>1873.04384</v>
          </cell>
        </row>
        <row r="7865">
          <cell r="A7865">
            <v>1873.2898399999999</v>
          </cell>
        </row>
        <row r="7866">
          <cell r="A7866">
            <v>1873.53584</v>
          </cell>
        </row>
        <row r="7867">
          <cell r="A7867">
            <v>1873.7818400000001</v>
          </cell>
        </row>
        <row r="7868">
          <cell r="A7868">
            <v>1874.02784</v>
          </cell>
        </row>
        <row r="7869">
          <cell r="A7869">
            <v>1874.2738400000001</v>
          </cell>
        </row>
        <row r="7870">
          <cell r="A7870">
            <v>1874.5198399999999</v>
          </cell>
        </row>
        <row r="7871">
          <cell r="A7871">
            <v>1874.76584</v>
          </cell>
        </row>
        <row r="7872">
          <cell r="A7872">
            <v>1875.0118399999999</v>
          </cell>
        </row>
        <row r="7873">
          <cell r="A7873">
            <v>1875.25784</v>
          </cell>
        </row>
        <row r="7874">
          <cell r="A7874">
            <v>1875.5038400000001</v>
          </cell>
        </row>
        <row r="7875">
          <cell r="A7875">
            <v>1875.7498399999999</v>
          </cell>
        </row>
        <row r="7876">
          <cell r="A7876">
            <v>1875.99584</v>
          </cell>
        </row>
        <row r="7877">
          <cell r="A7877">
            <v>1876.2418399999999</v>
          </cell>
        </row>
        <row r="7878">
          <cell r="A7878">
            <v>1876.48784</v>
          </cell>
        </row>
        <row r="7879">
          <cell r="A7879">
            <v>1876.7338400000001</v>
          </cell>
        </row>
        <row r="7880">
          <cell r="A7880">
            <v>1876.97984</v>
          </cell>
        </row>
        <row r="7881">
          <cell r="A7881">
            <v>1877.2258400000001</v>
          </cell>
        </row>
        <row r="7882">
          <cell r="A7882">
            <v>1877.4718399999999</v>
          </cell>
        </row>
        <row r="7883">
          <cell r="A7883">
            <v>1877.71784</v>
          </cell>
        </row>
        <row r="7884">
          <cell r="A7884">
            <v>1877.9638399999999</v>
          </cell>
        </row>
        <row r="7885">
          <cell r="A7885">
            <v>1878.20984</v>
          </cell>
        </row>
        <row r="7886">
          <cell r="A7886">
            <v>1878.4558400000001</v>
          </cell>
        </row>
        <row r="7887">
          <cell r="A7887">
            <v>1878.7018399999999</v>
          </cell>
        </row>
        <row r="7888">
          <cell r="A7888">
            <v>1878.94784</v>
          </cell>
        </row>
        <row r="7889">
          <cell r="A7889">
            <v>1879.1938399999999</v>
          </cell>
        </row>
        <row r="7890">
          <cell r="A7890">
            <v>1879.43984</v>
          </cell>
        </row>
        <row r="7891">
          <cell r="A7891">
            <v>1879.6858400000001</v>
          </cell>
        </row>
        <row r="7892">
          <cell r="A7892">
            <v>1879.93184</v>
          </cell>
        </row>
        <row r="7893">
          <cell r="A7893">
            <v>1880.1778400000001</v>
          </cell>
        </row>
        <row r="7894">
          <cell r="A7894">
            <v>1880.4238399999999</v>
          </cell>
        </row>
        <row r="7895">
          <cell r="A7895">
            <v>1880.66984</v>
          </cell>
        </row>
        <row r="7896">
          <cell r="A7896">
            <v>1880.9158399999999</v>
          </cell>
        </row>
        <row r="7897">
          <cell r="A7897">
            <v>1881.16184</v>
          </cell>
        </row>
        <row r="7898">
          <cell r="A7898">
            <v>1881.4078400000001</v>
          </cell>
        </row>
        <row r="7899">
          <cell r="A7899">
            <v>1881.6538399999999</v>
          </cell>
        </row>
        <row r="7900">
          <cell r="A7900">
            <v>1881.89984</v>
          </cell>
        </row>
        <row r="7901">
          <cell r="A7901">
            <v>1882.1458399999999</v>
          </cell>
        </row>
        <row r="7902">
          <cell r="A7902">
            <v>1882.39184</v>
          </cell>
        </row>
        <row r="7903">
          <cell r="A7903">
            <v>1882.6378400000001</v>
          </cell>
        </row>
        <row r="7904">
          <cell r="A7904">
            <v>1882.88384</v>
          </cell>
        </row>
        <row r="7905">
          <cell r="A7905">
            <v>1883.1298400000001</v>
          </cell>
        </row>
        <row r="7906">
          <cell r="A7906">
            <v>1883.3758399999999</v>
          </cell>
        </row>
        <row r="7907">
          <cell r="A7907">
            <v>1883.62184</v>
          </cell>
        </row>
        <row r="7908">
          <cell r="A7908">
            <v>1883.8678399999999</v>
          </cell>
        </row>
        <row r="7909">
          <cell r="A7909">
            <v>1884.11384</v>
          </cell>
        </row>
        <row r="7910">
          <cell r="A7910">
            <v>1884.3598400000001</v>
          </cell>
        </row>
        <row r="7911">
          <cell r="A7911">
            <v>1884.6058399999999</v>
          </cell>
        </row>
        <row r="7912">
          <cell r="A7912">
            <v>1884.85184</v>
          </cell>
        </row>
        <row r="7913">
          <cell r="A7913">
            <v>1885.0978399999999</v>
          </cell>
        </row>
        <row r="7914">
          <cell r="A7914">
            <v>1885.34384</v>
          </cell>
        </row>
        <row r="7915">
          <cell r="A7915">
            <v>1885.5898400000001</v>
          </cell>
        </row>
        <row r="7916">
          <cell r="A7916">
            <v>1885.83584</v>
          </cell>
        </row>
        <row r="7917">
          <cell r="A7917">
            <v>1886.0818400000001</v>
          </cell>
        </row>
        <row r="7918">
          <cell r="A7918">
            <v>1886.3278399999999</v>
          </cell>
        </row>
        <row r="7919">
          <cell r="A7919">
            <v>1886.57384</v>
          </cell>
        </row>
        <row r="7920">
          <cell r="A7920">
            <v>1886.8198400000001</v>
          </cell>
        </row>
        <row r="7921">
          <cell r="A7921">
            <v>1887.06584</v>
          </cell>
        </row>
        <row r="7922">
          <cell r="A7922">
            <v>1887.3118400000001</v>
          </cell>
        </row>
        <row r="7923">
          <cell r="A7923">
            <v>1887.5578399999999</v>
          </cell>
        </row>
        <row r="7924">
          <cell r="A7924">
            <v>1887.80384</v>
          </cell>
        </row>
        <row r="7925">
          <cell r="A7925">
            <v>1888.0498399999999</v>
          </cell>
        </row>
        <row r="7926">
          <cell r="A7926">
            <v>1888.29584</v>
          </cell>
        </row>
        <row r="7927">
          <cell r="A7927">
            <v>1888.5418400000001</v>
          </cell>
        </row>
        <row r="7928">
          <cell r="A7928">
            <v>1888.78784</v>
          </cell>
        </row>
        <row r="7929">
          <cell r="A7929">
            <v>1889.0338400000001</v>
          </cell>
        </row>
        <row r="7930">
          <cell r="A7930">
            <v>1889.2798399999999</v>
          </cell>
        </row>
        <row r="7931">
          <cell r="A7931">
            <v>1889.52584</v>
          </cell>
        </row>
        <row r="7932">
          <cell r="A7932">
            <v>1889.7718400000001</v>
          </cell>
        </row>
        <row r="7933">
          <cell r="A7933">
            <v>1890.01784</v>
          </cell>
        </row>
        <row r="7934">
          <cell r="A7934">
            <v>1890.2638400000001</v>
          </cell>
        </row>
        <row r="7935">
          <cell r="A7935">
            <v>1890.5098399999999</v>
          </cell>
        </row>
        <row r="7936">
          <cell r="A7936">
            <v>1890.75584</v>
          </cell>
        </row>
        <row r="7937">
          <cell r="A7937">
            <v>1891.0018399999999</v>
          </cell>
        </row>
        <row r="7938">
          <cell r="A7938">
            <v>1891.24784</v>
          </cell>
        </row>
        <row r="7939">
          <cell r="A7939">
            <v>1891.4938400000001</v>
          </cell>
        </row>
        <row r="7940">
          <cell r="A7940">
            <v>1891.73984</v>
          </cell>
        </row>
        <row r="7941">
          <cell r="A7941">
            <v>1891.9858400000001</v>
          </cell>
        </row>
        <row r="7942">
          <cell r="A7942">
            <v>1892.2318399999999</v>
          </cell>
        </row>
        <row r="7943">
          <cell r="A7943">
            <v>1892.47784</v>
          </cell>
        </row>
        <row r="7944">
          <cell r="A7944">
            <v>1892.7238400000001</v>
          </cell>
        </row>
        <row r="7945">
          <cell r="A7945">
            <v>1892.96984</v>
          </cell>
        </row>
        <row r="7946">
          <cell r="A7946">
            <v>1893.2158400000001</v>
          </cell>
        </row>
        <row r="7947">
          <cell r="A7947">
            <v>1893.4618399999999</v>
          </cell>
        </row>
        <row r="7948">
          <cell r="A7948">
            <v>1893.70784</v>
          </cell>
        </row>
        <row r="7949">
          <cell r="A7949">
            <v>1893.9538399999999</v>
          </cell>
        </row>
        <row r="7950">
          <cell r="A7950">
            <v>1894.19984</v>
          </cell>
        </row>
        <row r="7951">
          <cell r="A7951">
            <v>1894.4458400000001</v>
          </cell>
        </row>
        <row r="7952">
          <cell r="A7952">
            <v>1894.69184</v>
          </cell>
        </row>
        <row r="7953">
          <cell r="A7953">
            <v>1894.9378400000001</v>
          </cell>
        </row>
        <row r="7954">
          <cell r="A7954">
            <v>1895.1838399999999</v>
          </cell>
        </row>
        <row r="7955">
          <cell r="A7955">
            <v>1895.42984</v>
          </cell>
        </row>
        <row r="7956">
          <cell r="A7956">
            <v>1895.6758400000001</v>
          </cell>
        </row>
        <row r="7957">
          <cell r="A7957">
            <v>1895.92184</v>
          </cell>
        </row>
        <row r="7958">
          <cell r="A7958">
            <v>1896.1678400000001</v>
          </cell>
        </row>
        <row r="7959">
          <cell r="A7959">
            <v>1896.4138399999999</v>
          </cell>
        </row>
        <row r="7960">
          <cell r="A7960">
            <v>1896.65984</v>
          </cell>
        </row>
        <row r="7961">
          <cell r="A7961">
            <v>1896.9058399999999</v>
          </cell>
        </row>
        <row r="7962">
          <cell r="A7962">
            <v>1897.15184</v>
          </cell>
        </row>
        <row r="7963">
          <cell r="A7963">
            <v>1897.3978400000001</v>
          </cell>
        </row>
        <row r="7964">
          <cell r="A7964">
            <v>1897.64384</v>
          </cell>
        </row>
        <row r="7965">
          <cell r="A7965">
            <v>1897.88984</v>
          </cell>
        </row>
        <row r="7966">
          <cell r="A7966">
            <v>1898.1358399999999</v>
          </cell>
        </row>
        <row r="7967">
          <cell r="A7967">
            <v>1898.38184</v>
          </cell>
        </row>
        <row r="7968">
          <cell r="A7968">
            <v>1898.6278400000001</v>
          </cell>
        </row>
        <row r="7969">
          <cell r="A7969">
            <v>1898.87384</v>
          </cell>
        </row>
        <row r="7970">
          <cell r="A7970">
            <v>1899.1198400000001</v>
          </cell>
        </row>
        <row r="7971">
          <cell r="A7971">
            <v>1899.3658399999999</v>
          </cell>
        </row>
        <row r="7972">
          <cell r="A7972">
            <v>1899.61184</v>
          </cell>
        </row>
        <row r="7973">
          <cell r="A7973">
            <v>1899.8578399999999</v>
          </cell>
        </row>
        <row r="7974">
          <cell r="A7974">
            <v>1900.10384</v>
          </cell>
        </row>
        <row r="7975">
          <cell r="A7975">
            <v>1900.3498400000001</v>
          </cell>
        </row>
        <row r="7976">
          <cell r="A7976">
            <v>1900.59584</v>
          </cell>
        </row>
        <row r="7977">
          <cell r="A7977">
            <v>1900.84184</v>
          </cell>
        </row>
        <row r="7978">
          <cell r="A7978">
            <v>1901.0878399999999</v>
          </cell>
        </row>
        <row r="7979">
          <cell r="A7979">
            <v>1901.33384</v>
          </cell>
        </row>
        <row r="7980">
          <cell r="A7980">
            <v>1901.5798400000001</v>
          </cell>
        </row>
        <row r="7981">
          <cell r="A7981">
            <v>1901.82584</v>
          </cell>
        </row>
        <row r="7982">
          <cell r="A7982">
            <v>1902.0718400000001</v>
          </cell>
        </row>
        <row r="7983">
          <cell r="A7983">
            <v>1902.3178399999999</v>
          </cell>
        </row>
        <row r="7984">
          <cell r="A7984">
            <v>1902.56384</v>
          </cell>
        </row>
        <row r="7985">
          <cell r="A7985">
            <v>1902.8098399999999</v>
          </cell>
        </row>
        <row r="7986">
          <cell r="A7986">
            <v>1903.05584</v>
          </cell>
        </row>
        <row r="7987">
          <cell r="A7987">
            <v>1903.3018400000001</v>
          </cell>
        </row>
        <row r="7988">
          <cell r="A7988">
            <v>1903.54784</v>
          </cell>
        </row>
        <row r="7989">
          <cell r="A7989">
            <v>1903.79384</v>
          </cell>
        </row>
        <row r="7990">
          <cell r="A7990">
            <v>1904.0398399999999</v>
          </cell>
        </row>
        <row r="7991">
          <cell r="A7991">
            <v>1904.28584</v>
          </cell>
        </row>
        <row r="7992">
          <cell r="A7992">
            <v>1904.5318400000001</v>
          </cell>
        </row>
        <row r="7993">
          <cell r="A7993">
            <v>1904.77784</v>
          </cell>
        </row>
        <row r="7994">
          <cell r="A7994">
            <v>1905.0238400000001</v>
          </cell>
        </row>
        <row r="7995">
          <cell r="A7995">
            <v>1905.2698399999999</v>
          </cell>
        </row>
        <row r="7996">
          <cell r="A7996">
            <v>1905.51584</v>
          </cell>
        </row>
        <row r="7997">
          <cell r="A7997">
            <v>1905.7618399999999</v>
          </cell>
        </row>
        <row r="7998">
          <cell r="A7998">
            <v>1906.00784</v>
          </cell>
        </row>
        <row r="7999">
          <cell r="A7999">
            <v>1906.2538400000001</v>
          </cell>
        </row>
        <row r="8000">
          <cell r="A8000">
            <v>1906.4998399999999</v>
          </cell>
        </row>
        <row r="8001">
          <cell r="A8001">
            <v>1906.74584</v>
          </cell>
        </row>
        <row r="8002">
          <cell r="A8002">
            <v>1906.9918399999999</v>
          </cell>
        </row>
        <row r="8003">
          <cell r="A8003">
            <v>1907.23784</v>
          </cell>
        </row>
        <row r="8004">
          <cell r="A8004">
            <v>1907.4838400000001</v>
          </cell>
        </row>
        <row r="8005">
          <cell r="A8005">
            <v>1907.72984</v>
          </cell>
        </row>
        <row r="8006">
          <cell r="A8006">
            <v>1907.9758400000001</v>
          </cell>
        </row>
        <row r="8007">
          <cell r="A8007">
            <v>1908.2218399999999</v>
          </cell>
        </row>
        <row r="8008">
          <cell r="A8008">
            <v>1908.46784</v>
          </cell>
        </row>
        <row r="8009">
          <cell r="A8009">
            <v>1908.7138399999999</v>
          </cell>
        </row>
        <row r="8010">
          <cell r="A8010">
            <v>1908.95984</v>
          </cell>
        </row>
        <row r="8011">
          <cell r="A8011">
            <v>1909.2058400000001</v>
          </cell>
        </row>
        <row r="8012">
          <cell r="A8012">
            <v>1909.4518399999999</v>
          </cell>
        </row>
        <row r="8013">
          <cell r="A8013">
            <v>1909.69784</v>
          </cell>
        </row>
        <row r="8014">
          <cell r="A8014">
            <v>1909.9438399999999</v>
          </cell>
        </row>
        <row r="8015">
          <cell r="A8015">
            <v>1910.18984</v>
          </cell>
        </row>
        <row r="8016">
          <cell r="A8016">
            <v>1910.4358400000001</v>
          </cell>
        </row>
        <row r="8017">
          <cell r="A8017">
            <v>1910.68184</v>
          </cell>
        </row>
        <row r="8018">
          <cell r="A8018">
            <v>1910.9278400000001</v>
          </cell>
        </row>
        <row r="8019">
          <cell r="A8019">
            <v>1911.1738399999999</v>
          </cell>
        </row>
        <row r="8020">
          <cell r="A8020">
            <v>1911.41984</v>
          </cell>
        </row>
        <row r="8021">
          <cell r="A8021">
            <v>1911.6658399999999</v>
          </cell>
        </row>
        <row r="8022">
          <cell r="A8022">
            <v>1911.91184</v>
          </cell>
        </row>
        <row r="8023">
          <cell r="A8023">
            <v>1912.1578400000001</v>
          </cell>
        </row>
        <row r="8024">
          <cell r="A8024">
            <v>1912.4038399999999</v>
          </cell>
        </row>
        <row r="8025">
          <cell r="A8025">
            <v>1912.64984</v>
          </cell>
        </row>
        <row r="8026">
          <cell r="A8026">
            <v>1912.8958399999999</v>
          </cell>
        </row>
        <row r="8027">
          <cell r="A8027">
            <v>1913.14184</v>
          </cell>
        </row>
        <row r="8028">
          <cell r="A8028">
            <v>1913.3878400000001</v>
          </cell>
        </row>
        <row r="8029">
          <cell r="A8029">
            <v>1913.63384</v>
          </cell>
        </row>
        <row r="8030">
          <cell r="A8030">
            <v>1913.8798400000001</v>
          </cell>
        </row>
        <row r="8031">
          <cell r="A8031">
            <v>1914.1258399999999</v>
          </cell>
        </row>
        <row r="8032">
          <cell r="A8032">
            <v>1914.37184</v>
          </cell>
        </row>
        <row r="8033">
          <cell r="A8033">
            <v>1914.6178399999999</v>
          </cell>
        </row>
        <row r="8034">
          <cell r="A8034">
            <v>1914.86384</v>
          </cell>
        </row>
        <row r="8035">
          <cell r="A8035">
            <v>1915.1098400000001</v>
          </cell>
        </row>
        <row r="8036">
          <cell r="A8036">
            <v>1915.3558399999999</v>
          </cell>
        </row>
        <row r="8037">
          <cell r="A8037">
            <v>1915.60184</v>
          </cell>
        </row>
        <row r="8038">
          <cell r="A8038">
            <v>1915.8478399999999</v>
          </cell>
        </row>
        <row r="8039">
          <cell r="A8039">
            <v>1916.09384</v>
          </cell>
        </row>
        <row r="8040">
          <cell r="A8040">
            <v>1916.3398400000001</v>
          </cell>
        </row>
        <row r="8041">
          <cell r="A8041">
            <v>1916.58584</v>
          </cell>
        </row>
        <row r="8042">
          <cell r="A8042">
            <v>1916.8318400000001</v>
          </cell>
        </row>
        <row r="8043">
          <cell r="A8043">
            <v>1917.0778399999999</v>
          </cell>
        </row>
        <row r="8044">
          <cell r="A8044">
            <v>1917.32384</v>
          </cell>
        </row>
        <row r="8045">
          <cell r="A8045">
            <v>1917.5698400000001</v>
          </cell>
        </row>
        <row r="8046">
          <cell r="A8046">
            <v>1917.81584</v>
          </cell>
        </row>
        <row r="8047">
          <cell r="A8047">
            <v>1918.0618400000001</v>
          </cell>
        </row>
        <row r="8048">
          <cell r="A8048">
            <v>1918.3078399999999</v>
          </cell>
        </row>
        <row r="8049">
          <cell r="A8049">
            <v>1918.55384</v>
          </cell>
        </row>
        <row r="8050">
          <cell r="A8050">
            <v>1918.7998399999999</v>
          </cell>
        </row>
        <row r="8051">
          <cell r="A8051">
            <v>1919.04584</v>
          </cell>
        </row>
        <row r="8052">
          <cell r="A8052">
            <v>1919.2918400000001</v>
          </cell>
        </row>
        <row r="8053">
          <cell r="A8053">
            <v>1919.53784</v>
          </cell>
        </row>
        <row r="8054">
          <cell r="A8054">
            <v>1919.7838400000001</v>
          </cell>
        </row>
        <row r="8055">
          <cell r="A8055">
            <v>1920.0298399999999</v>
          </cell>
        </row>
        <row r="8056">
          <cell r="A8056">
            <v>1920.27584</v>
          </cell>
        </row>
        <row r="8057">
          <cell r="A8057">
            <v>1920.5218400000001</v>
          </cell>
        </row>
        <row r="8058">
          <cell r="A8058">
            <v>1920.76784</v>
          </cell>
        </row>
        <row r="8059">
          <cell r="A8059">
            <v>1921.0138400000001</v>
          </cell>
        </row>
        <row r="8060">
          <cell r="A8060">
            <v>1921.2598399999999</v>
          </cell>
        </row>
        <row r="8061">
          <cell r="A8061">
            <v>1921.50584</v>
          </cell>
        </row>
        <row r="8062">
          <cell r="A8062">
            <v>1921.7518399999999</v>
          </cell>
        </row>
        <row r="8063">
          <cell r="A8063">
            <v>1921.99784</v>
          </cell>
        </row>
        <row r="8064">
          <cell r="A8064">
            <v>1922.2438400000001</v>
          </cell>
        </row>
        <row r="8065">
          <cell r="A8065">
            <v>1922.48984</v>
          </cell>
        </row>
        <row r="8066">
          <cell r="A8066">
            <v>1922.7358400000001</v>
          </cell>
        </row>
        <row r="8067">
          <cell r="A8067">
            <v>1922.9818399999999</v>
          </cell>
        </row>
        <row r="8068">
          <cell r="A8068">
            <v>1923.22784</v>
          </cell>
        </row>
        <row r="8069">
          <cell r="A8069">
            <v>1923.4738400000001</v>
          </cell>
        </row>
        <row r="8070">
          <cell r="A8070">
            <v>1923.71984</v>
          </cell>
        </row>
        <row r="8071">
          <cell r="A8071">
            <v>1923.9658400000001</v>
          </cell>
        </row>
        <row r="8072">
          <cell r="A8072">
            <v>1924.2118399999999</v>
          </cell>
        </row>
        <row r="8073">
          <cell r="A8073">
            <v>1924.45784</v>
          </cell>
        </row>
        <row r="8074">
          <cell r="A8074">
            <v>1924.7038399999999</v>
          </cell>
        </row>
        <row r="8075">
          <cell r="A8075">
            <v>1924.94984</v>
          </cell>
        </row>
        <row r="8076">
          <cell r="A8076">
            <v>1925.1958400000001</v>
          </cell>
        </row>
        <row r="8077">
          <cell r="A8077">
            <v>1925.44184</v>
          </cell>
        </row>
        <row r="8078">
          <cell r="A8078">
            <v>1925.6878400000001</v>
          </cell>
        </row>
        <row r="8079">
          <cell r="A8079">
            <v>1925.9338399999999</v>
          </cell>
        </row>
        <row r="8080">
          <cell r="A8080">
            <v>1926.17984</v>
          </cell>
        </row>
        <row r="8081">
          <cell r="A8081">
            <v>1926.4258400000001</v>
          </cell>
        </row>
        <row r="8082">
          <cell r="A8082">
            <v>1926.67184</v>
          </cell>
        </row>
        <row r="8083">
          <cell r="A8083">
            <v>1926.9178400000001</v>
          </cell>
        </row>
        <row r="8084">
          <cell r="A8084">
            <v>1927.1638399999999</v>
          </cell>
        </row>
        <row r="8085">
          <cell r="A8085">
            <v>1927.40984</v>
          </cell>
        </row>
        <row r="8086">
          <cell r="A8086">
            <v>1927.6558399999999</v>
          </cell>
        </row>
        <row r="8087">
          <cell r="A8087">
            <v>1927.90184</v>
          </cell>
        </row>
        <row r="8088">
          <cell r="A8088">
            <v>1928.1478400000001</v>
          </cell>
        </row>
        <row r="8089">
          <cell r="A8089">
            <v>1928.39384</v>
          </cell>
        </row>
        <row r="8090">
          <cell r="A8090">
            <v>1928.63984</v>
          </cell>
        </row>
        <row r="8091">
          <cell r="A8091">
            <v>1928.8858399999999</v>
          </cell>
        </row>
        <row r="8092">
          <cell r="A8092">
            <v>1929.13184</v>
          </cell>
        </row>
        <row r="8093">
          <cell r="A8093">
            <v>1929.3778400000001</v>
          </cell>
        </row>
        <row r="8094">
          <cell r="A8094">
            <v>1929.62384</v>
          </cell>
        </row>
        <row r="8095">
          <cell r="A8095">
            <v>1929.8698400000001</v>
          </cell>
        </row>
        <row r="8096">
          <cell r="A8096">
            <v>1930.1158399999999</v>
          </cell>
        </row>
        <row r="8097">
          <cell r="A8097">
            <v>1930.36184</v>
          </cell>
        </row>
        <row r="8098">
          <cell r="A8098">
            <v>1930.6078399999999</v>
          </cell>
        </row>
        <row r="8099">
          <cell r="A8099">
            <v>1930.85384</v>
          </cell>
        </row>
        <row r="8100">
          <cell r="A8100">
            <v>1931.0998400000001</v>
          </cell>
        </row>
        <row r="8101">
          <cell r="A8101">
            <v>1931.34584</v>
          </cell>
        </row>
        <row r="8102">
          <cell r="A8102">
            <v>1931.59184</v>
          </cell>
        </row>
        <row r="8103">
          <cell r="A8103">
            <v>1931.8378399999999</v>
          </cell>
        </row>
        <row r="8104">
          <cell r="A8104">
            <v>1932.08384</v>
          </cell>
        </row>
        <row r="8105">
          <cell r="A8105">
            <v>1932.3298400000001</v>
          </cell>
        </row>
        <row r="8106">
          <cell r="A8106">
            <v>1932.57584</v>
          </cell>
        </row>
        <row r="8107">
          <cell r="A8107">
            <v>1932.8218400000001</v>
          </cell>
        </row>
        <row r="8108">
          <cell r="A8108">
            <v>1933.0678399999999</v>
          </cell>
        </row>
        <row r="8109">
          <cell r="A8109">
            <v>1933.31384</v>
          </cell>
        </row>
        <row r="8110">
          <cell r="A8110">
            <v>1933.5598399999999</v>
          </cell>
        </row>
        <row r="8111">
          <cell r="A8111">
            <v>1933.80584</v>
          </cell>
        </row>
        <row r="8112">
          <cell r="A8112">
            <v>1934.0518400000001</v>
          </cell>
        </row>
        <row r="8113">
          <cell r="A8113">
            <v>1934.29784</v>
          </cell>
        </row>
        <row r="8114">
          <cell r="A8114">
            <v>1934.54384</v>
          </cell>
        </row>
        <row r="8115">
          <cell r="A8115">
            <v>1934.7898399999999</v>
          </cell>
        </row>
        <row r="8116">
          <cell r="A8116">
            <v>1935.03584</v>
          </cell>
        </row>
        <row r="8117">
          <cell r="A8117">
            <v>1935.2818400000001</v>
          </cell>
        </row>
        <row r="8118">
          <cell r="A8118">
            <v>1935.52784</v>
          </cell>
        </row>
        <row r="8119">
          <cell r="A8119">
            <v>1935.7738400000001</v>
          </cell>
        </row>
        <row r="8120">
          <cell r="A8120">
            <v>1936.0198399999999</v>
          </cell>
        </row>
        <row r="8121">
          <cell r="A8121">
            <v>1936.26584</v>
          </cell>
        </row>
        <row r="8122">
          <cell r="A8122">
            <v>1936.5118399999999</v>
          </cell>
        </row>
        <row r="8123">
          <cell r="A8123">
            <v>1936.75784</v>
          </cell>
        </row>
        <row r="8124">
          <cell r="A8124">
            <v>1937.0038400000001</v>
          </cell>
        </row>
        <row r="8125">
          <cell r="A8125">
            <v>1937.2498399999999</v>
          </cell>
        </row>
        <row r="8126">
          <cell r="A8126">
            <v>1937.49584</v>
          </cell>
        </row>
        <row r="8127">
          <cell r="A8127">
            <v>1937.7418399999999</v>
          </cell>
        </row>
        <row r="8128">
          <cell r="A8128">
            <v>1937.98784</v>
          </cell>
        </row>
        <row r="8129">
          <cell r="A8129">
            <v>1938.2338400000001</v>
          </cell>
        </row>
        <row r="8130">
          <cell r="A8130">
            <v>1938.47984</v>
          </cell>
        </row>
        <row r="8131">
          <cell r="A8131">
            <v>1938.7258400000001</v>
          </cell>
        </row>
        <row r="8132">
          <cell r="A8132">
            <v>1938.9718399999999</v>
          </cell>
        </row>
        <row r="8133">
          <cell r="A8133">
            <v>1939.21784</v>
          </cell>
        </row>
        <row r="8134">
          <cell r="A8134">
            <v>1939.4638399999999</v>
          </cell>
        </row>
        <row r="8135">
          <cell r="A8135">
            <v>1939.70984</v>
          </cell>
        </row>
        <row r="8136">
          <cell r="A8136">
            <v>1939.9558400000001</v>
          </cell>
        </row>
        <row r="8137">
          <cell r="A8137">
            <v>1940.2018399999999</v>
          </cell>
        </row>
        <row r="8138">
          <cell r="A8138">
            <v>1940.44784</v>
          </cell>
        </row>
        <row r="8139">
          <cell r="A8139">
            <v>1940.6938399999999</v>
          </cell>
        </row>
        <row r="8140">
          <cell r="A8140">
            <v>1940.93984</v>
          </cell>
        </row>
        <row r="8141">
          <cell r="A8141">
            <v>1941.1858400000001</v>
          </cell>
        </row>
        <row r="8142">
          <cell r="A8142">
            <v>1941.43184</v>
          </cell>
        </row>
        <row r="8143">
          <cell r="A8143">
            <v>1941.6778400000001</v>
          </cell>
        </row>
        <row r="8144">
          <cell r="A8144">
            <v>1941.9238399999999</v>
          </cell>
        </row>
        <row r="8145">
          <cell r="A8145">
            <v>1942.16984</v>
          </cell>
        </row>
        <row r="8146">
          <cell r="A8146">
            <v>1942.4158399999999</v>
          </cell>
        </row>
        <row r="8147">
          <cell r="A8147">
            <v>1942.66184</v>
          </cell>
        </row>
        <row r="8148">
          <cell r="A8148">
            <v>1942.9078400000001</v>
          </cell>
        </row>
        <row r="8149">
          <cell r="A8149">
            <v>1943.1538399999999</v>
          </cell>
        </row>
        <row r="8150">
          <cell r="A8150">
            <v>1943.39984</v>
          </cell>
        </row>
        <row r="8151">
          <cell r="A8151">
            <v>1943.6458399999999</v>
          </cell>
        </row>
        <row r="8152">
          <cell r="A8152">
            <v>1943.89184</v>
          </cell>
        </row>
        <row r="8153">
          <cell r="A8153">
            <v>1944.1378400000001</v>
          </cell>
        </row>
        <row r="8154">
          <cell r="A8154">
            <v>1944.38384</v>
          </cell>
        </row>
        <row r="8155">
          <cell r="A8155">
            <v>1944.6298400000001</v>
          </cell>
        </row>
        <row r="8156">
          <cell r="A8156">
            <v>1944.8758399999999</v>
          </cell>
        </row>
        <row r="8157">
          <cell r="A8157">
            <v>1945.12184</v>
          </cell>
        </row>
        <row r="8158">
          <cell r="A8158">
            <v>1945.3678399999999</v>
          </cell>
        </row>
        <row r="8159">
          <cell r="A8159">
            <v>1945.61384</v>
          </cell>
        </row>
        <row r="8160">
          <cell r="A8160">
            <v>1945.8598400000001</v>
          </cell>
        </row>
        <row r="8161">
          <cell r="A8161">
            <v>1946.1058399999999</v>
          </cell>
        </row>
        <row r="8162">
          <cell r="A8162">
            <v>1946.35184</v>
          </cell>
        </row>
        <row r="8163">
          <cell r="A8163">
            <v>1946.5978399999999</v>
          </cell>
        </row>
        <row r="8164">
          <cell r="A8164">
            <v>1946.84384</v>
          </cell>
        </row>
        <row r="8165">
          <cell r="A8165">
            <v>1947.0898400000001</v>
          </cell>
        </row>
        <row r="8166">
          <cell r="A8166">
            <v>1947.33584</v>
          </cell>
        </row>
        <row r="8167">
          <cell r="A8167">
            <v>1947.5818400000001</v>
          </cell>
        </row>
        <row r="8168">
          <cell r="A8168">
            <v>1947.8278399999999</v>
          </cell>
        </row>
        <row r="8169">
          <cell r="A8169">
            <v>1948.07384</v>
          </cell>
        </row>
        <row r="8170">
          <cell r="A8170">
            <v>1948.3198400000001</v>
          </cell>
        </row>
        <row r="8171">
          <cell r="A8171">
            <v>1948.56584</v>
          </cell>
        </row>
        <row r="8172">
          <cell r="A8172">
            <v>1948.8118400000001</v>
          </cell>
        </row>
        <row r="8173">
          <cell r="A8173">
            <v>1949.0578399999999</v>
          </cell>
        </row>
        <row r="8174">
          <cell r="A8174">
            <v>1949.30384</v>
          </cell>
        </row>
        <row r="8175">
          <cell r="A8175">
            <v>1949.5498399999999</v>
          </cell>
        </row>
        <row r="8176">
          <cell r="A8176">
            <v>1949.79584</v>
          </cell>
        </row>
        <row r="8177">
          <cell r="A8177">
            <v>1950.0418400000001</v>
          </cell>
        </row>
        <row r="8178">
          <cell r="A8178">
            <v>1950.28784</v>
          </cell>
        </row>
        <row r="8179">
          <cell r="A8179">
            <v>1950.5338400000001</v>
          </cell>
        </row>
        <row r="8180">
          <cell r="A8180">
            <v>1950.7798399999999</v>
          </cell>
        </row>
        <row r="8181">
          <cell r="A8181">
            <v>1951.02584</v>
          </cell>
        </row>
        <row r="8182">
          <cell r="A8182">
            <v>1951.2718400000001</v>
          </cell>
        </row>
        <row r="8183">
          <cell r="A8183">
            <v>1951.51784</v>
          </cell>
        </row>
        <row r="8184">
          <cell r="A8184">
            <v>1951.7638400000001</v>
          </cell>
        </row>
        <row r="8185">
          <cell r="A8185">
            <v>1952.0098399999999</v>
          </cell>
        </row>
        <row r="8186">
          <cell r="A8186">
            <v>1952.25584</v>
          </cell>
        </row>
        <row r="8187">
          <cell r="A8187">
            <v>1952.5018399999999</v>
          </cell>
        </row>
        <row r="8188">
          <cell r="A8188">
            <v>1952.74784</v>
          </cell>
        </row>
        <row r="8189">
          <cell r="A8189">
            <v>1952.9938400000001</v>
          </cell>
        </row>
        <row r="8190">
          <cell r="A8190">
            <v>1953.23984</v>
          </cell>
        </row>
        <row r="8191">
          <cell r="A8191">
            <v>1953.4858400000001</v>
          </cell>
        </row>
        <row r="8192">
          <cell r="A8192">
            <v>1953.7318399999999</v>
          </cell>
        </row>
        <row r="8193">
          <cell r="A8193">
            <v>1953.97784</v>
          </cell>
        </row>
        <row r="8194">
          <cell r="A8194">
            <v>1954.2238400000001</v>
          </cell>
        </row>
        <row r="8195">
          <cell r="A8195">
            <v>1954.46984</v>
          </cell>
        </row>
        <row r="8196">
          <cell r="A8196">
            <v>1954.7158400000001</v>
          </cell>
        </row>
        <row r="8197">
          <cell r="A8197">
            <v>1954.9618399999999</v>
          </cell>
        </row>
        <row r="8198">
          <cell r="A8198">
            <v>1955.20784</v>
          </cell>
        </row>
        <row r="8199">
          <cell r="A8199">
            <v>1955.4538399999999</v>
          </cell>
        </row>
        <row r="8200">
          <cell r="A8200">
            <v>1955.69984</v>
          </cell>
        </row>
        <row r="8201">
          <cell r="A8201">
            <v>1955.9458400000001</v>
          </cell>
        </row>
        <row r="8202">
          <cell r="A8202">
            <v>1956.19184</v>
          </cell>
        </row>
        <row r="8203">
          <cell r="A8203">
            <v>1956.4378400000001</v>
          </cell>
        </row>
        <row r="8204">
          <cell r="A8204">
            <v>1956.6838399999999</v>
          </cell>
        </row>
        <row r="8205">
          <cell r="A8205">
            <v>1956.92984</v>
          </cell>
        </row>
        <row r="8206">
          <cell r="A8206">
            <v>1957.1758400000001</v>
          </cell>
        </row>
        <row r="8207">
          <cell r="A8207">
            <v>1957.42184</v>
          </cell>
        </row>
        <row r="8208">
          <cell r="A8208">
            <v>1957.6678400000001</v>
          </cell>
        </row>
        <row r="8209">
          <cell r="A8209">
            <v>1957.9138399999999</v>
          </cell>
        </row>
        <row r="8210">
          <cell r="A8210">
            <v>1958.15984</v>
          </cell>
        </row>
        <row r="8211">
          <cell r="A8211">
            <v>1958.4058399999999</v>
          </cell>
        </row>
        <row r="8212">
          <cell r="A8212">
            <v>1958.65184</v>
          </cell>
        </row>
        <row r="8213">
          <cell r="A8213">
            <v>1958.8978400000001</v>
          </cell>
        </row>
        <row r="8214">
          <cell r="A8214">
            <v>1959.14384</v>
          </cell>
        </row>
        <row r="8215">
          <cell r="A8215">
            <v>1959.38984</v>
          </cell>
        </row>
        <row r="8216">
          <cell r="A8216">
            <v>1959.6358399999999</v>
          </cell>
        </row>
        <row r="8217">
          <cell r="A8217">
            <v>1959.88184</v>
          </cell>
        </row>
        <row r="8218">
          <cell r="A8218">
            <v>1960.1278400000001</v>
          </cell>
        </row>
        <row r="8219">
          <cell r="A8219">
            <v>1960.37384</v>
          </cell>
        </row>
        <row r="8220">
          <cell r="A8220">
            <v>1960.6198400000001</v>
          </cell>
        </row>
        <row r="8221">
          <cell r="A8221">
            <v>1960.8658399999999</v>
          </cell>
        </row>
        <row r="8222">
          <cell r="A8222">
            <v>1961.11184</v>
          </cell>
        </row>
        <row r="8223">
          <cell r="A8223">
            <v>1961.3578399999999</v>
          </cell>
        </row>
        <row r="8224">
          <cell r="A8224">
            <v>1961.60384</v>
          </cell>
        </row>
        <row r="8225">
          <cell r="A8225">
            <v>1961.8498400000001</v>
          </cell>
        </row>
        <row r="8226">
          <cell r="A8226">
            <v>1962.09584</v>
          </cell>
        </row>
        <row r="8227">
          <cell r="A8227">
            <v>1962.34184</v>
          </cell>
        </row>
        <row r="8228">
          <cell r="A8228">
            <v>1962.5878399999999</v>
          </cell>
        </row>
        <row r="8229">
          <cell r="A8229">
            <v>1962.83384</v>
          </cell>
        </row>
        <row r="8230">
          <cell r="A8230">
            <v>1963.0798400000001</v>
          </cell>
        </row>
        <row r="8231">
          <cell r="A8231">
            <v>1963.32584</v>
          </cell>
        </row>
        <row r="8232">
          <cell r="A8232">
            <v>1963.5718400000001</v>
          </cell>
        </row>
        <row r="8233">
          <cell r="A8233">
            <v>1963.8178399999999</v>
          </cell>
        </row>
        <row r="8234">
          <cell r="A8234">
            <v>1964.06384</v>
          </cell>
        </row>
        <row r="8235">
          <cell r="A8235">
            <v>1964.3098399999999</v>
          </cell>
        </row>
        <row r="8236">
          <cell r="A8236">
            <v>1964.55584</v>
          </cell>
        </row>
        <row r="8237">
          <cell r="A8237">
            <v>1964.8018400000001</v>
          </cell>
        </row>
        <row r="8238">
          <cell r="A8238">
            <v>1965.04784</v>
          </cell>
        </row>
        <row r="8239">
          <cell r="A8239">
            <v>1965.29384</v>
          </cell>
        </row>
        <row r="8240">
          <cell r="A8240">
            <v>1965.5398399999999</v>
          </cell>
        </row>
        <row r="8241">
          <cell r="A8241">
            <v>1965.78584</v>
          </cell>
        </row>
        <row r="8242">
          <cell r="A8242">
            <v>1966.0318400000001</v>
          </cell>
        </row>
        <row r="8243">
          <cell r="A8243">
            <v>1966.27784</v>
          </cell>
        </row>
        <row r="8244">
          <cell r="A8244">
            <v>1966.5238400000001</v>
          </cell>
        </row>
        <row r="8245">
          <cell r="A8245">
            <v>1966.7698399999999</v>
          </cell>
        </row>
        <row r="8246">
          <cell r="A8246">
            <v>1967.01584</v>
          </cell>
        </row>
        <row r="8247">
          <cell r="A8247">
            <v>1967.2618399999999</v>
          </cell>
        </row>
        <row r="8248">
          <cell r="A8248">
            <v>1967.50784</v>
          </cell>
        </row>
        <row r="8249">
          <cell r="A8249">
            <v>1967.7538400000001</v>
          </cell>
        </row>
        <row r="8250">
          <cell r="A8250">
            <v>1967.9998399999999</v>
          </cell>
        </row>
      </sheetData>
      <sheetData sheetId="1">
        <row r="2">
          <cell r="C2">
            <v>83.516483516500003</v>
          </cell>
          <cell r="D2">
            <v>84.615384615400004</v>
          </cell>
        </row>
        <row r="3">
          <cell r="C3">
            <v>83.88105480340252</v>
          </cell>
          <cell r="D3">
            <v>84.637619452467078</v>
          </cell>
        </row>
        <row r="4">
          <cell r="C4">
            <v>82.931400678588687</v>
          </cell>
          <cell r="D4">
            <v>84.617395565607723</v>
          </cell>
        </row>
        <row r="5">
          <cell r="C5">
            <v>82.343789720844782</v>
          </cell>
          <cell r="D5">
            <v>84.589751373532707</v>
          </cell>
        </row>
        <row r="6">
          <cell r="C6">
            <v>81.660353109393995</v>
          </cell>
          <cell r="D6">
            <v>84.468648745628002</v>
          </cell>
        </row>
        <row r="7">
          <cell r="C7">
            <v>82.658700243584988</v>
          </cell>
          <cell r="D7">
            <v>84.511269166745919</v>
          </cell>
        </row>
        <row r="8">
          <cell r="C8">
            <v>82.488851973991657</v>
          </cell>
          <cell r="D8">
            <v>84.415705701374321</v>
          </cell>
        </row>
        <row r="9">
          <cell r="C9">
            <v>82.317698877042233</v>
          </cell>
          <cell r="D9">
            <v>84.317121657781584</v>
          </cell>
        </row>
        <row r="10">
          <cell r="C10">
            <v>81.074081663676836</v>
          </cell>
          <cell r="D10">
            <v>84.124731936991736</v>
          </cell>
        </row>
        <row r="11">
          <cell r="C11">
            <v>80.488855749166277</v>
          </cell>
          <cell r="D11">
            <v>84.000032734302408</v>
          </cell>
        </row>
        <row r="12">
          <cell r="C12">
            <v>79.63407304655793</v>
          </cell>
          <cell r="D12">
            <v>83.880572804498271</v>
          </cell>
        </row>
        <row r="13">
          <cell r="C13">
            <v>79.65842735807999</v>
          </cell>
          <cell r="D13">
            <v>83.709683161191563</v>
          </cell>
        </row>
        <row r="14">
          <cell r="C14">
            <v>79.045777340025467</v>
          </cell>
          <cell r="D14">
            <v>83.517300447602622</v>
          </cell>
        </row>
        <row r="15">
          <cell r="C15">
            <v>78.11811236502831</v>
          </cell>
          <cell r="D15">
            <v>83.345528264394005</v>
          </cell>
        </row>
        <row r="16">
          <cell r="C16">
            <v>76.531672444219438</v>
          </cell>
          <cell r="D16">
            <v>83.198279520496115</v>
          </cell>
        </row>
        <row r="17">
          <cell r="C17">
            <v>75.535437179473064</v>
          </cell>
          <cell r="D17">
            <v>82.952353491681521</v>
          </cell>
        </row>
        <row r="18">
          <cell r="C18">
            <v>75.319286340759348</v>
          </cell>
          <cell r="D18">
            <v>82.682971829509682</v>
          </cell>
        </row>
        <row r="19">
          <cell r="C19">
            <v>74.608227370028828</v>
          </cell>
          <cell r="D19">
            <v>82.488690888874004</v>
          </cell>
        </row>
        <row r="20">
          <cell r="C20">
            <v>73.368547490784508</v>
          </cell>
          <cell r="D20">
            <v>82.31712074733278</v>
          </cell>
        </row>
        <row r="21">
          <cell r="C21">
            <v>71.604360323530813</v>
          </cell>
          <cell r="D21">
            <v>82.147333622643373</v>
          </cell>
        </row>
        <row r="22">
          <cell r="C22">
            <v>70.624962357005302</v>
          </cell>
          <cell r="D22">
            <v>81.903473455896247</v>
          </cell>
        </row>
        <row r="23">
          <cell r="C23">
            <v>68.754716713457029</v>
          </cell>
          <cell r="D23">
            <v>81.562207491234076</v>
          </cell>
        </row>
        <row r="24">
          <cell r="C24">
            <v>67.789035594570464</v>
          </cell>
          <cell r="D24">
            <v>81.244280051526061</v>
          </cell>
        </row>
        <row r="25">
          <cell r="C25">
            <v>66.059724190107119</v>
          </cell>
          <cell r="D25">
            <v>80.877999350209947</v>
          </cell>
        </row>
        <row r="26">
          <cell r="C26">
            <v>64.892747696938343</v>
          </cell>
          <cell r="D26">
            <v>80.512819523421427</v>
          </cell>
        </row>
        <row r="27">
          <cell r="C27">
            <v>62.945795757909224</v>
          </cell>
          <cell r="D27">
            <v>80.243690793699287</v>
          </cell>
        </row>
        <row r="28">
          <cell r="C28">
            <v>61.853653863936259</v>
          </cell>
          <cell r="D28">
            <v>80.073164682626867</v>
          </cell>
        </row>
        <row r="29">
          <cell r="C29">
            <v>60.749934610818038</v>
          </cell>
          <cell r="D29">
            <v>79.877624865778984</v>
          </cell>
        </row>
        <row r="30">
          <cell r="C30">
            <v>60.067673508456572</v>
          </cell>
          <cell r="D30">
            <v>79.562253146057145</v>
          </cell>
        </row>
        <row r="31">
          <cell r="C31">
            <v>57.968538280856912</v>
          </cell>
          <cell r="D31">
            <v>79.243187010125681</v>
          </cell>
        </row>
        <row r="32">
          <cell r="C32">
            <v>56.472844616528484</v>
          </cell>
          <cell r="D32">
            <v>78.852100672482266</v>
          </cell>
        </row>
        <row r="33">
          <cell r="C33">
            <v>55.390062893151367</v>
          </cell>
          <cell r="D33">
            <v>78.389987731661762</v>
          </cell>
        </row>
        <row r="34">
          <cell r="C34">
            <v>54.357599287454242</v>
          </cell>
          <cell r="D34">
            <v>78.145148347251791</v>
          </cell>
        </row>
        <row r="35">
          <cell r="C35">
            <v>53.365611119907463</v>
          </cell>
          <cell r="D35">
            <v>77.853304705095169</v>
          </cell>
        </row>
        <row r="36">
          <cell r="C36">
            <v>52.210553830728436</v>
          </cell>
          <cell r="D36">
            <v>77.583907094211469</v>
          </cell>
        </row>
        <row r="37">
          <cell r="C37">
            <v>50.716158989041809</v>
          </cell>
          <cell r="D37">
            <v>77.244611383197693</v>
          </cell>
        </row>
        <row r="38">
          <cell r="C38">
            <v>48.746052966117183</v>
          </cell>
          <cell r="D38">
            <v>77.022667274287059</v>
          </cell>
        </row>
        <row r="39">
          <cell r="C39">
            <v>47.615237155710489</v>
          </cell>
          <cell r="D39">
            <v>76.83257049742592</v>
          </cell>
        </row>
        <row r="40">
          <cell r="C40">
            <v>46.518643651431375</v>
          </cell>
          <cell r="D40">
            <v>76.491368476694092</v>
          </cell>
        </row>
        <row r="41">
          <cell r="C41">
            <v>45.662658633239516</v>
          </cell>
          <cell r="D41">
            <v>76.055724219563629</v>
          </cell>
        </row>
        <row r="42">
          <cell r="C42">
            <v>43.948778000746472</v>
          </cell>
          <cell r="D42">
            <v>75.685499552065323</v>
          </cell>
        </row>
        <row r="43">
          <cell r="C43">
            <v>42.814615161314059</v>
          </cell>
          <cell r="D43">
            <v>75.565237117353163</v>
          </cell>
        </row>
        <row r="44">
          <cell r="C44">
            <v>41.451064425899638</v>
          </cell>
          <cell r="D44">
            <v>75.485340396630576</v>
          </cell>
        </row>
        <row r="45">
          <cell r="C45">
            <v>41.133872867398914</v>
          </cell>
          <cell r="D45">
            <v>75.314510997339724</v>
          </cell>
        </row>
        <row r="46">
          <cell r="C46">
            <v>40.133307632241362</v>
          </cell>
          <cell r="D46">
            <v>75.04244991584288</v>
          </cell>
        </row>
        <row r="47">
          <cell r="C47">
            <v>39.181215099336562</v>
          </cell>
          <cell r="D47">
            <v>74.798282283214803</v>
          </cell>
        </row>
        <row r="48">
          <cell r="C48">
            <v>37.494926839305265</v>
          </cell>
          <cell r="D48">
            <v>74.623453742170128</v>
          </cell>
        </row>
        <row r="49">
          <cell r="C49">
            <v>36.617911277813462</v>
          </cell>
          <cell r="D49">
            <v>74.505243479984429</v>
          </cell>
        </row>
        <row r="50">
          <cell r="C50">
            <v>35.99675389860937</v>
          </cell>
          <cell r="D50">
            <v>74.311942794178265</v>
          </cell>
        </row>
        <row r="51">
          <cell r="C51">
            <v>35.414111417198669</v>
          </cell>
          <cell r="D51">
            <v>74.047687508642724</v>
          </cell>
        </row>
        <row r="52">
          <cell r="C52">
            <v>34.271540403082277</v>
          </cell>
          <cell r="D52">
            <v>73.661874180624139</v>
          </cell>
        </row>
        <row r="53">
          <cell r="C53">
            <v>33.30086751758288</v>
          </cell>
          <cell r="D53">
            <v>73.373967054031581</v>
          </cell>
        </row>
        <row r="54">
          <cell r="C54">
            <v>32.219304506519606</v>
          </cell>
          <cell r="D54">
            <v>73.157060270312456</v>
          </cell>
        </row>
        <row r="55">
          <cell r="C55">
            <v>31.172096324506111</v>
          </cell>
          <cell r="D55">
            <v>73.010894360094042</v>
          </cell>
        </row>
        <row r="56">
          <cell r="C56">
            <v>30.490187250372912</v>
          </cell>
          <cell r="D56">
            <v>72.962141375429596</v>
          </cell>
        </row>
        <row r="57">
          <cell r="C57">
            <v>29.183860570936613</v>
          </cell>
          <cell r="D57">
            <v>72.837849004257649</v>
          </cell>
        </row>
        <row r="58">
          <cell r="C58">
            <v>28.306865051645676</v>
          </cell>
          <cell r="D58">
            <v>72.691639685087097</v>
          </cell>
        </row>
        <row r="59">
          <cell r="C59">
            <v>27.584817789348424</v>
          </cell>
          <cell r="D59">
            <v>72.535144213719875</v>
          </cell>
        </row>
        <row r="60">
          <cell r="C60">
            <v>27.803611649346344</v>
          </cell>
          <cell r="D60">
            <v>72.372240664970874</v>
          </cell>
        </row>
        <row r="61">
          <cell r="C61">
            <v>27.170032599303539</v>
          </cell>
          <cell r="D61">
            <v>72.177252519465327</v>
          </cell>
        </row>
        <row r="62">
          <cell r="C62">
            <v>26.999441165297764</v>
          </cell>
          <cell r="D62">
            <v>72.128470983099078</v>
          </cell>
        </row>
        <row r="63">
          <cell r="C63">
            <v>26.495179449717416</v>
          </cell>
          <cell r="D63">
            <v>72.093236900628455</v>
          </cell>
        </row>
        <row r="64">
          <cell r="C64">
            <v>26.437878744282944</v>
          </cell>
          <cell r="D64">
            <v>72.014535822368416</v>
          </cell>
        </row>
        <row r="65">
          <cell r="C65">
            <v>26.047274800944034</v>
          </cell>
          <cell r="D65">
            <v>71.843608002853273</v>
          </cell>
        </row>
        <row r="66">
          <cell r="C66">
            <v>25.886237963941362</v>
          </cell>
          <cell r="D66">
            <v>71.735591645711452</v>
          </cell>
        </row>
        <row r="67">
          <cell r="C67">
            <v>25.496221866603268</v>
          </cell>
          <cell r="D67">
            <v>71.662420925407943</v>
          </cell>
        </row>
        <row r="68">
          <cell r="C68">
            <v>25.066762621761821</v>
          </cell>
          <cell r="D68">
            <v>71.619321776505103</v>
          </cell>
        </row>
        <row r="69">
          <cell r="C69">
            <v>24.175251857913107</v>
          </cell>
          <cell r="D69">
            <v>71.527583039749388</v>
          </cell>
        </row>
        <row r="70">
          <cell r="C70">
            <v>23.858742894498189</v>
          </cell>
          <cell r="D70">
            <v>71.527537371504849</v>
          </cell>
        </row>
        <row r="71">
          <cell r="C71">
            <v>23.799980731465627</v>
          </cell>
          <cell r="D71">
            <v>71.546103795493593</v>
          </cell>
        </row>
        <row r="72">
          <cell r="C72">
            <v>23.612176398992453</v>
          </cell>
          <cell r="D72">
            <v>71.54318875898926</v>
          </cell>
        </row>
        <row r="73">
          <cell r="C73">
            <v>23.295383101189262</v>
          </cell>
          <cell r="D73">
            <v>71.518775525255705</v>
          </cell>
        </row>
        <row r="74">
          <cell r="C74">
            <v>22.78667017280193</v>
          </cell>
          <cell r="D74">
            <v>71.580396452948833</v>
          </cell>
        </row>
        <row r="75">
          <cell r="C75">
            <v>22.737861929100788</v>
          </cell>
          <cell r="D75">
            <v>71.555953903341248</v>
          </cell>
        </row>
        <row r="76">
          <cell r="C76">
            <v>22.45183989223915</v>
          </cell>
          <cell r="D76">
            <v>71.504229222122447</v>
          </cell>
        </row>
        <row r="77">
          <cell r="C77">
            <v>22.637401288173972</v>
          </cell>
          <cell r="D77">
            <v>71.396755408378866</v>
          </cell>
        </row>
        <row r="78">
          <cell r="C78">
            <v>22.205444544277029</v>
          </cell>
          <cell r="D78">
            <v>71.320670402509037</v>
          </cell>
        </row>
        <row r="79">
          <cell r="C79">
            <v>22.260870913641551</v>
          </cell>
          <cell r="D79">
            <v>71.390832458994495</v>
          </cell>
        </row>
        <row r="80">
          <cell r="C80">
            <v>22.238837947509911</v>
          </cell>
          <cell r="D80">
            <v>71.525571005876714</v>
          </cell>
        </row>
        <row r="81">
          <cell r="C81">
            <v>22.710445768271985</v>
          </cell>
          <cell r="D81">
            <v>71.469675362879116</v>
          </cell>
        </row>
        <row r="82">
          <cell r="C82">
            <v>22.55067468693159</v>
          </cell>
          <cell r="D82">
            <v>71.329293907334616</v>
          </cell>
        </row>
        <row r="83">
          <cell r="C83">
            <v>22.373472174389381</v>
          </cell>
          <cell r="D83">
            <v>71.283489147541218</v>
          </cell>
        </row>
        <row r="84">
          <cell r="C84">
            <v>21.777897821396873</v>
          </cell>
          <cell r="D84">
            <v>71.35062943950787</v>
          </cell>
        </row>
        <row r="85">
          <cell r="C85">
            <v>21.497008381998494</v>
          </cell>
          <cell r="D85">
            <v>71.307743545710565</v>
          </cell>
        </row>
        <row r="86">
          <cell r="C86">
            <v>21.496994656794957</v>
          </cell>
          <cell r="D86">
            <v>71.185970981265555</v>
          </cell>
        </row>
        <row r="87">
          <cell r="C87">
            <v>22.216336432151643</v>
          </cell>
          <cell r="D87">
            <v>71.228692683712239</v>
          </cell>
        </row>
        <row r="88">
          <cell r="C88">
            <v>22.595297110201827</v>
          </cell>
          <cell r="D88">
            <v>71.247091103540356</v>
          </cell>
        </row>
        <row r="89">
          <cell r="C89">
            <v>22.723986010533807</v>
          </cell>
          <cell r="D89">
            <v>71.244084895558558</v>
          </cell>
        </row>
        <row r="90">
          <cell r="C90">
            <v>22.985262099962927</v>
          </cell>
          <cell r="D90">
            <v>71.271374740496071</v>
          </cell>
        </row>
        <row r="91">
          <cell r="C91">
            <v>23.138449771093029</v>
          </cell>
          <cell r="D91">
            <v>71.414667417899565</v>
          </cell>
        </row>
        <row r="92">
          <cell r="C92">
            <v>23.548988331181871</v>
          </cell>
          <cell r="D92">
            <v>71.353191117149962</v>
          </cell>
        </row>
        <row r="93">
          <cell r="C93">
            <v>23.420177162589663</v>
          </cell>
          <cell r="D93">
            <v>71.234343427899219</v>
          </cell>
        </row>
        <row r="94">
          <cell r="C94">
            <v>23.479751791137605</v>
          </cell>
          <cell r="D94">
            <v>71.414530629533189</v>
          </cell>
        </row>
        <row r="95">
          <cell r="C95">
            <v>23.260491007349462</v>
          </cell>
          <cell r="D95">
            <v>71.687269554098194</v>
          </cell>
        </row>
        <row r="96">
          <cell r="C96">
            <v>23.417397952526148</v>
          </cell>
          <cell r="D96">
            <v>71.766144507331234</v>
          </cell>
        </row>
        <row r="97">
          <cell r="C97">
            <v>23.87699506507041</v>
          </cell>
          <cell r="D97">
            <v>71.630985195211224</v>
          </cell>
        </row>
        <row r="98">
          <cell r="C98">
            <v>24.352531664192444</v>
          </cell>
          <cell r="D98">
            <v>71.474680434504535</v>
          </cell>
        </row>
        <row r="99">
          <cell r="C99">
            <v>23.740738749769765</v>
          </cell>
          <cell r="D99">
            <v>71.539084425680585</v>
          </cell>
        </row>
        <row r="100">
          <cell r="C100">
            <v>23.465551470829055</v>
          </cell>
          <cell r="D100">
            <v>71.59064405110793</v>
          </cell>
        </row>
        <row r="101">
          <cell r="C101">
            <v>23.131347334820017</v>
          </cell>
          <cell r="D101">
            <v>71.636490850464725</v>
          </cell>
        </row>
        <row r="102">
          <cell r="C102">
            <v>23.110493527780218</v>
          </cell>
          <cell r="D102">
            <v>71.620612713612942</v>
          </cell>
        </row>
        <row r="103">
          <cell r="C103">
            <v>23.193958282860315</v>
          </cell>
          <cell r="D103">
            <v>71.577577450000973</v>
          </cell>
        </row>
        <row r="104">
          <cell r="C104">
            <v>23.687809081881419</v>
          </cell>
          <cell r="D104">
            <v>71.501639541034749</v>
          </cell>
        </row>
        <row r="105">
          <cell r="C105">
            <v>23.726384872852044</v>
          </cell>
          <cell r="D105">
            <v>71.495831213407953</v>
          </cell>
        </row>
        <row r="106">
          <cell r="C106">
            <v>23.632967588241339</v>
          </cell>
          <cell r="D106">
            <v>71.679351642826347</v>
          </cell>
        </row>
        <row r="107">
          <cell r="C107">
            <v>23.632952499291086</v>
          </cell>
          <cell r="D107">
            <v>71.728083901376422</v>
          </cell>
        </row>
        <row r="108">
          <cell r="C108">
            <v>23.740602330287565</v>
          </cell>
          <cell r="D108">
            <v>71.63617068662542</v>
          </cell>
        </row>
        <row r="109">
          <cell r="C109">
            <v>23.865313420008359</v>
          </cell>
          <cell r="D109">
            <v>71.571587899512082</v>
          </cell>
        </row>
        <row r="110">
          <cell r="C110">
            <v>23.719184112225701</v>
          </cell>
          <cell r="D110">
            <v>71.62024689330066</v>
          </cell>
        </row>
        <row r="111">
          <cell r="C111">
            <v>23.98704459310644</v>
          </cell>
          <cell r="D111">
            <v>71.69325815454134</v>
          </cell>
        </row>
        <row r="112">
          <cell r="C112">
            <v>24.386372146197289</v>
          </cell>
          <cell r="D112">
            <v>71.674516936601563</v>
          </cell>
        </row>
        <row r="113">
          <cell r="C113">
            <v>24.59282938268159</v>
          </cell>
          <cell r="D113">
            <v>71.615680030283698</v>
          </cell>
        </row>
        <row r="114">
          <cell r="C114">
            <v>23.805141495054919</v>
          </cell>
          <cell r="D114">
            <v>71.585634894279906</v>
          </cell>
        </row>
        <row r="115">
          <cell r="C115">
            <v>23.819410800422389</v>
          </cell>
          <cell r="D115">
            <v>71.604214489911598</v>
          </cell>
        </row>
        <row r="116">
          <cell r="C116">
            <v>24.18905001149118</v>
          </cell>
          <cell r="D116">
            <v>71.690205623102443</v>
          </cell>
        </row>
        <row r="117">
          <cell r="C117">
            <v>24.342504133241743</v>
          </cell>
          <cell r="D117">
            <v>71.784801978529657</v>
          </cell>
        </row>
        <row r="118">
          <cell r="C118">
            <v>24.001352614999654</v>
          </cell>
          <cell r="D118">
            <v>71.760389290631736</v>
          </cell>
        </row>
        <row r="119">
          <cell r="C119">
            <v>24.171905170130614</v>
          </cell>
          <cell r="D119">
            <v>71.760343473747312</v>
          </cell>
        </row>
        <row r="120">
          <cell r="C120">
            <v>24.244990210019825</v>
          </cell>
          <cell r="D120">
            <v>71.735930832580408</v>
          </cell>
        </row>
        <row r="121">
          <cell r="C121">
            <v>24.569125794227443</v>
          </cell>
          <cell r="D121">
            <v>71.806195029520751</v>
          </cell>
        </row>
        <row r="122">
          <cell r="C122">
            <v>24.625259982975226</v>
          </cell>
          <cell r="D122">
            <v>71.827738524678907</v>
          </cell>
        </row>
        <row r="123">
          <cell r="C123">
            <v>24.276605201562273</v>
          </cell>
          <cell r="D123">
            <v>71.854851540466058</v>
          </cell>
        </row>
        <row r="124">
          <cell r="C124">
            <v>23.994050919326426</v>
          </cell>
          <cell r="D124">
            <v>71.83599610275283</v>
          </cell>
        </row>
        <row r="125">
          <cell r="C125">
            <v>23.920957318880273</v>
          </cell>
          <cell r="D125">
            <v>71.762871956541062</v>
          </cell>
        </row>
        <row r="126">
          <cell r="C126">
            <v>23.879396367113792</v>
          </cell>
          <cell r="D126">
            <v>71.711289294341825</v>
          </cell>
        </row>
        <row r="127">
          <cell r="C127">
            <v>24.071647330193322</v>
          </cell>
          <cell r="D127">
            <v>71.800334083111466</v>
          </cell>
        </row>
        <row r="128">
          <cell r="C128">
            <v>24.745010669418416</v>
          </cell>
          <cell r="D128">
            <v>71.941115831782156</v>
          </cell>
        </row>
        <row r="129">
          <cell r="C129">
            <v>24.957114585775717</v>
          </cell>
          <cell r="D129">
            <v>71.895030971871549</v>
          </cell>
        </row>
        <row r="130">
          <cell r="C130">
            <v>24.820184771246211</v>
          </cell>
          <cell r="D130">
            <v>71.851752967392798</v>
          </cell>
        </row>
        <row r="131">
          <cell r="C131">
            <v>24.63252453150524</v>
          </cell>
          <cell r="D131">
            <v>71.84892798999519</v>
          </cell>
        </row>
        <row r="132">
          <cell r="C132">
            <v>24.84453436718961</v>
          </cell>
          <cell r="D132">
            <v>71.827279927147359</v>
          </cell>
        </row>
        <row r="133">
          <cell r="C133">
            <v>24.568937554973708</v>
          </cell>
          <cell r="D133">
            <v>71.830018823859348</v>
          </cell>
        </row>
        <row r="134">
          <cell r="C134">
            <v>24.46407295376768</v>
          </cell>
          <cell r="D134">
            <v>71.857122650121767</v>
          </cell>
        </row>
        <row r="135">
          <cell r="C135">
            <v>23.893618296473658</v>
          </cell>
          <cell r="D135">
            <v>71.87590483473825</v>
          </cell>
        </row>
        <row r="136">
          <cell r="C136">
            <v>23.827623406308103</v>
          </cell>
          <cell r="D136">
            <v>71.946252864411164</v>
          </cell>
        </row>
        <row r="137">
          <cell r="C137">
            <v>23.900773827180785</v>
          </cell>
          <cell r="D137">
            <v>71.946206928858359</v>
          </cell>
        </row>
        <row r="138">
          <cell r="C138">
            <v>24.449317376079069</v>
          </cell>
          <cell r="D138">
            <v>71.740726085607847</v>
          </cell>
        </row>
        <row r="139">
          <cell r="C139">
            <v>24.790228284581502</v>
          </cell>
          <cell r="D139">
            <v>71.570217021993727</v>
          </cell>
        </row>
        <row r="140">
          <cell r="C140">
            <v>24.994367732285717</v>
          </cell>
          <cell r="D140">
            <v>71.478537516659145</v>
          </cell>
        </row>
        <row r="141">
          <cell r="C141">
            <v>24.790196628937689</v>
          </cell>
          <cell r="D141">
            <v>71.545773767919783</v>
          </cell>
        </row>
        <row r="142">
          <cell r="C142">
            <v>24.534797666062381</v>
          </cell>
          <cell r="D142">
            <v>71.775257983420033</v>
          </cell>
        </row>
        <row r="143">
          <cell r="C143">
            <v>24.256711088765748</v>
          </cell>
          <cell r="D143">
            <v>71.916023720918886</v>
          </cell>
        </row>
        <row r="144">
          <cell r="C144">
            <v>23.956648886511552</v>
          </cell>
          <cell r="D144">
            <v>71.869946659434746</v>
          </cell>
        </row>
        <row r="145">
          <cell r="C145">
            <v>24.276264206184177</v>
          </cell>
          <cell r="D145">
            <v>71.756347212032395</v>
          </cell>
        </row>
        <row r="146">
          <cell r="C146">
            <v>24.415152679748562</v>
          </cell>
          <cell r="D146">
            <v>71.661640749545342</v>
          </cell>
        </row>
        <row r="147">
          <cell r="C147">
            <v>24.203112022543724</v>
          </cell>
          <cell r="D147">
            <v>71.707508127155748</v>
          </cell>
        </row>
        <row r="148">
          <cell r="C148">
            <v>23.81021344108785</v>
          </cell>
          <cell r="D148">
            <v>71.820971691330385</v>
          </cell>
        </row>
        <row r="149">
          <cell r="C149">
            <v>23.990928823134649</v>
          </cell>
          <cell r="D149">
            <v>71.802119292856673</v>
          </cell>
        </row>
        <row r="150">
          <cell r="C150">
            <v>24.4858956638565</v>
          </cell>
          <cell r="D150">
            <v>71.677338004119406</v>
          </cell>
        </row>
        <row r="151">
          <cell r="C151">
            <v>24.819851987351878</v>
          </cell>
          <cell r="D151">
            <v>71.655741641288557</v>
          </cell>
        </row>
        <row r="152">
          <cell r="C152">
            <v>24.712791615742013</v>
          </cell>
          <cell r="D152">
            <v>71.771996972809632</v>
          </cell>
        </row>
        <row r="153">
          <cell r="C153">
            <v>24.917344145742533</v>
          </cell>
          <cell r="D153">
            <v>71.77755495598052</v>
          </cell>
        </row>
        <row r="154">
          <cell r="C154">
            <v>24.804888699307128</v>
          </cell>
          <cell r="D154">
            <v>71.734373605859105</v>
          </cell>
        </row>
        <row r="155">
          <cell r="C155">
            <v>24.863029976771728</v>
          </cell>
          <cell r="D155">
            <v>71.642540834262689</v>
          </cell>
        </row>
        <row r="156">
          <cell r="C156">
            <v>24.595146173856826</v>
          </cell>
          <cell r="D156">
            <v>71.545088573100642</v>
          </cell>
        </row>
        <row r="157">
          <cell r="C157">
            <v>24.222582206969523</v>
          </cell>
          <cell r="D157">
            <v>71.523564345845358</v>
          </cell>
        </row>
        <row r="158">
          <cell r="C158">
            <v>23.662648113430549</v>
          </cell>
          <cell r="D158">
            <v>71.523518680166646</v>
          </cell>
        </row>
        <row r="159">
          <cell r="C159">
            <v>23.857387186585324</v>
          </cell>
          <cell r="D159">
            <v>71.523473014517094</v>
          </cell>
        </row>
        <row r="160">
          <cell r="C160">
            <v>24.327216116321861</v>
          </cell>
          <cell r="D160">
            <v>71.593608991018286</v>
          </cell>
        </row>
        <row r="161">
          <cell r="C161">
            <v>24.546364553360483</v>
          </cell>
          <cell r="D161">
            <v>71.666617936966972</v>
          </cell>
        </row>
        <row r="162">
          <cell r="C162">
            <v>24.514635592240694</v>
          </cell>
          <cell r="D162">
            <v>71.620712921803758</v>
          </cell>
        </row>
        <row r="163">
          <cell r="C163">
            <v>24.013317647795535</v>
          </cell>
          <cell r="D163">
            <v>71.529031291227426</v>
          </cell>
        </row>
        <row r="164">
          <cell r="C164">
            <v>23.669663339280003</v>
          </cell>
          <cell r="D164">
            <v>71.59342614959283</v>
          </cell>
        </row>
        <row r="165">
          <cell r="C165">
            <v>23.885979046456811</v>
          </cell>
          <cell r="D165">
            <v>71.60919024339718</v>
          </cell>
        </row>
        <row r="166">
          <cell r="C166">
            <v>24.21009527238888</v>
          </cell>
          <cell r="D166">
            <v>71.703816914458784</v>
          </cell>
        </row>
        <row r="167">
          <cell r="C167">
            <v>24.071032576475563</v>
          </cell>
          <cell r="D167">
            <v>71.798500410421411</v>
          </cell>
        </row>
        <row r="168">
          <cell r="C168">
            <v>23.939088287289202</v>
          </cell>
          <cell r="D168">
            <v>71.890473083069622</v>
          </cell>
        </row>
        <row r="169">
          <cell r="C169">
            <v>23.824228873109643</v>
          </cell>
          <cell r="D169">
            <v>71.912067889670027</v>
          </cell>
        </row>
        <row r="170">
          <cell r="C170">
            <v>23.885902794101252</v>
          </cell>
          <cell r="D170">
            <v>71.706455122759763</v>
          </cell>
        </row>
        <row r="171">
          <cell r="C171">
            <v>23.732514108350049</v>
          </cell>
          <cell r="D171">
            <v>71.636130881506844</v>
          </cell>
        </row>
        <row r="172">
          <cell r="C172">
            <v>23.729523737127689</v>
          </cell>
          <cell r="D172">
            <v>71.651943206169221</v>
          </cell>
        </row>
        <row r="173">
          <cell r="C173">
            <v>23.782507105537615</v>
          </cell>
          <cell r="D173">
            <v>71.616112259262977</v>
          </cell>
        </row>
        <row r="174">
          <cell r="C174">
            <v>23.726512847396908</v>
          </cell>
          <cell r="D174">
            <v>71.570098424331476</v>
          </cell>
        </row>
        <row r="175">
          <cell r="C175">
            <v>23.743760246429222</v>
          </cell>
          <cell r="D175">
            <v>71.548514946013995</v>
          </cell>
        </row>
        <row r="176">
          <cell r="C176">
            <v>24.070894259052725</v>
          </cell>
          <cell r="D176">
            <v>71.505432591110491</v>
          </cell>
        </row>
        <row r="177">
          <cell r="C177">
            <v>23.826999671751139</v>
          </cell>
          <cell r="D177">
            <v>71.52977485886322</v>
          </cell>
        </row>
        <row r="178">
          <cell r="C178">
            <v>23.422689122424902</v>
          </cell>
          <cell r="D178">
            <v>71.535476144091149</v>
          </cell>
        </row>
        <row r="179">
          <cell r="C179">
            <v>23.314823540622278</v>
          </cell>
          <cell r="D179">
            <v>71.627235082556041</v>
          </cell>
        </row>
        <row r="180">
          <cell r="C180">
            <v>23.611480069718418</v>
          </cell>
          <cell r="D180">
            <v>71.786712931636472</v>
          </cell>
        </row>
        <row r="181">
          <cell r="C181">
            <v>24.019325409380244</v>
          </cell>
          <cell r="D181">
            <v>71.789467509153653</v>
          </cell>
        </row>
        <row r="182">
          <cell r="C182">
            <v>23.90727729825862</v>
          </cell>
          <cell r="D182">
            <v>71.624251171189414</v>
          </cell>
        </row>
        <row r="183">
          <cell r="C183">
            <v>23.851296223322013</v>
          </cell>
          <cell r="D183">
            <v>71.578276498395226</v>
          </cell>
        </row>
        <row r="184">
          <cell r="C184">
            <v>23.770968392880093</v>
          </cell>
          <cell r="D184">
            <v>71.581090463152634</v>
          </cell>
        </row>
        <row r="185">
          <cell r="C185">
            <v>23.93442031210294</v>
          </cell>
          <cell r="D185">
            <v>71.632648978831114</v>
          </cell>
        </row>
        <row r="186">
          <cell r="C186">
            <v>24.387781736473769</v>
          </cell>
          <cell r="D186">
            <v>71.724466087049251</v>
          </cell>
        </row>
        <row r="187">
          <cell r="C187">
            <v>24.777970424226595</v>
          </cell>
          <cell r="D187">
            <v>71.700032526955098</v>
          </cell>
        </row>
        <row r="188">
          <cell r="C188">
            <v>24.143873088782911</v>
          </cell>
          <cell r="D188">
            <v>71.578047995633042</v>
          </cell>
        </row>
        <row r="189">
          <cell r="C189">
            <v>23.701875859323955</v>
          </cell>
          <cell r="D189">
            <v>71.618232514347696</v>
          </cell>
        </row>
        <row r="190">
          <cell r="C190">
            <v>23.548313671388712</v>
          </cell>
          <cell r="D190">
            <v>71.5234273273756</v>
          </cell>
        </row>
        <row r="191">
          <cell r="C191">
            <v>23.848303959701269</v>
          </cell>
          <cell r="D191">
            <v>71.520502151327179</v>
          </cell>
        </row>
        <row r="192">
          <cell r="C192">
            <v>24.343811034204499</v>
          </cell>
          <cell r="D192">
            <v>71.566409369265088</v>
          </cell>
        </row>
        <row r="193">
          <cell r="C193">
            <v>24.702612885280082</v>
          </cell>
          <cell r="D193">
            <v>71.618049610036735</v>
          </cell>
        </row>
        <row r="194">
          <cell r="C194">
            <v>24.353530595664488</v>
          </cell>
          <cell r="D194">
            <v>71.596451671024056</v>
          </cell>
        </row>
        <row r="195">
          <cell r="C195">
            <v>23.963077931700258</v>
          </cell>
          <cell r="D195">
            <v>71.620808278474954</v>
          </cell>
        </row>
        <row r="196">
          <cell r="C196">
            <v>23.841051111455169</v>
          </cell>
          <cell r="D196">
            <v>71.620762550708875</v>
          </cell>
        </row>
        <row r="197">
          <cell r="C197">
            <v>23.739253335389648</v>
          </cell>
          <cell r="D197">
            <v>71.583354256713648</v>
          </cell>
        </row>
        <row r="198">
          <cell r="C198">
            <v>23.432676594842821</v>
          </cell>
          <cell r="D198">
            <v>71.51594436835714</v>
          </cell>
        </row>
        <row r="199">
          <cell r="C199">
            <v>22.781831624285982</v>
          </cell>
          <cell r="D199">
            <v>71.488656669269531</v>
          </cell>
        </row>
        <row r="200">
          <cell r="C200">
            <v>22.454193068453829</v>
          </cell>
          <cell r="D200">
            <v>71.580359228135322</v>
          </cell>
        </row>
        <row r="201">
          <cell r="C201">
            <v>22.576079811009457</v>
          </cell>
          <cell r="D201">
            <v>71.555933310436075</v>
          </cell>
        </row>
        <row r="202">
          <cell r="C202">
            <v>23.192543506040472</v>
          </cell>
          <cell r="D202">
            <v>71.528633126512389</v>
          </cell>
        </row>
        <row r="203">
          <cell r="C203">
            <v>23.307456522098281</v>
          </cell>
          <cell r="D203">
            <v>71.50708156842154</v>
          </cell>
        </row>
        <row r="204">
          <cell r="C204">
            <v>23.404962317319335</v>
          </cell>
          <cell r="D204">
            <v>71.482655744206042</v>
          </cell>
        </row>
        <row r="205">
          <cell r="C205">
            <v>23.516609063815213</v>
          </cell>
          <cell r="D205">
            <v>71.428040807915934</v>
          </cell>
        </row>
        <row r="206">
          <cell r="C206">
            <v>23.955700577084837</v>
          </cell>
          <cell r="D206">
            <v>71.37920558905634</v>
          </cell>
        </row>
        <row r="207">
          <cell r="C207">
            <v>24.436229659709955</v>
          </cell>
          <cell r="D207">
            <v>71.430854963308406</v>
          </cell>
        </row>
        <row r="208">
          <cell r="C208">
            <v>24.519015534529991</v>
          </cell>
          <cell r="D208">
            <v>71.534105958254983</v>
          </cell>
        </row>
        <row r="209">
          <cell r="C209">
            <v>24.119161949146633</v>
          </cell>
          <cell r="D209">
            <v>71.601475715586332</v>
          </cell>
        </row>
        <row r="210">
          <cell r="C210">
            <v>24.214156132858893</v>
          </cell>
          <cell r="D210">
            <v>71.592862840260992</v>
          </cell>
        </row>
        <row r="211">
          <cell r="C211">
            <v>24.197015126445134</v>
          </cell>
          <cell r="D211">
            <v>71.541124440607391</v>
          </cell>
        </row>
        <row r="212">
          <cell r="C212">
            <v>23.970031208663947</v>
          </cell>
          <cell r="D212">
            <v>71.641590221334837</v>
          </cell>
        </row>
        <row r="213">
          <cell r="C213">
            <v>23.95559351224987</v>
          </cell>
          <cell r="D213">
            <v>71.647228253931445</v>
          </cell>
        </row>
        <row r="214">
          <cell r="C214">
            <v>23.972760877875984</v>
          </cell>
          <cell r="D214">
            <v>71.576859793028419</v>
          </cell>
        </row>
        <row r="215">
          <cell r="C215">
            <v>24.038677884919654</v>
          </cell>
          <cell r="D215">
            <v>71.45777371281622</v>
          </cell>
        </row>
        <row r="216">
          <cell r="C216">
            <v>23.809179719276731</v>
          </cell>
          <cell r="D216">
            <v>71.451933809361734</v>
          </cell>
        </row>
        <row r="217">
          <cell r="C217">
            <v>23.251673612594853</v>
          </cell>
          <cell r="D217">
            <v>71.537974801710945</v>
          </cell>
        </row>
        <row r="218">
          <cell r="C218">
            <v>22.982994642600541</v>
          </cell>
          <cell r="D218">
            <v>71.58677714941139</v>
          </cell>
        </row>
        <row r="219">
          <cell r="C219">
            <v>23.317892447106633</v>
          </cell>
          <cell r="D219">
            <v>71.540759026301487</v>
          </cell>
        </row>
        <row r="220">
          <cell r="C220">
            <v>23.488793939398498</v>
          </cell>
          <cell r="D220">
            <v>71.467463472454796</v>
          </cell>
        </row>
        <row r="221">
          <cell r="C221">
            <v>23.398158017777803</v>
          </cell>
          <cell r="D221">
            <v>71.46452020874473</v>
          </cell>
        </row>
        <row r="222">
          <cell r="C222">
            <v>23.007359895823612</v>
          </cell>
          <cell r="D222">
            <v>71.415626682936121</v>
          </cell>
        </row>
        <row r="223">
          <cell r="C223">
            <v>22.892701054947025</v>
          </cell>
          <cell r="D223">
            <v>71.335509357605503</v>
          </cell>
        </row>
        <row r="224">
          <cell r="C224">
            <v>23.164350849423403</v>
          </cell>
          <cell r="D224">
            <v>71.368609872727532</v>
          </cell>
        </row>
        <row r="225">
          <cell r="C225">
            <v>23.546988716290336</v>
          </cell>
          <cell r="D225">
            <v>71.468885090209895</v>
          </cell>
        </row>
        <row r="226">
          <cell r="C226">
            <v>23.502152871801009</v>
          </cell>
          <cell r="D226">
            <v>71.554791160553521</v>
          </cell>
        </row>
        <row r="227">
          <cell r="C227">
            <v>23.506027481046939</v>
          </cell>
          <cell r="D227">
            <v>71.616494942253297</v>
          </cell>
        </row>
        <row r="228">
          <cell r="C228">
            <v>23.537506966434393</v>
          </cell>
          <cell r="D228">
            <v>71.711263444415877</v>
          </cell>
        </row>
        <row r="229">
          <cell r="C229">
            <v>23.523325527407252</v>
          </cell>
          <cell r="D229">
            <v>71.668057130699367</v>
          </cell>
        </row>
        <row r="230">
          <cell r="C230">
            <v>23.042209179373152</v>
          </cell>
          <cell r="D230">
            <v>71.665176007051244</v>
          </cell>
        </row>
        <row r="231">
          <cell r="C231">
            <v>22.979541495917829</v>
          </cell>
          <cell r="D231">
            <v>71.622010437276046</v>
          </cell>
        </row>
        <row r="232">
          <cell r="C232">
            <v>23.582292325440307</v>
          </cell>
          <cell r="D232">
            <v>71.624811333712657</v>
          </cell>
        </row>
        <row r="233">
          <cell r="C233">
            <v>24.209059646452616</v>
          </cell>
          <cell r="D233">
            <v>71.578851079503465</v>
          </cell>
        </row>
        <row r="234">
          <cell r="C234">
            <v>24.072670231050125</v>
          </cell>
          <cell r="D234">
            <v>71.413964015354054</v>
          </cell>
        </row>
        <row r="235">
          <cell r="C235">
            <v>23.407765325260954</v>
          </cell>
          <cell r="D235">
            <v>71.343750923894689</v>
          </cell>
        </row>
        <row r="236">
          <cell r="C236">
            <v>23.282585779166272</v>
          </cell>
          <cell r="D236">
            <v>71.432435950840343</v>
          </cell>
        </row>
        <row r="237">
          <cell r="C237">
            <v>23.645213702738772</v>
          </cell>
          <cell r="D237">
            <v>71.594486072129101</v>
          </cell>
        </row>
        <row r="238">
          <cell r="C238">
            <v>24.228309836238378</v>
          </cell>
          <cell r="D238">
            <v>71.707981531349859</v>
          </cell>
        </row>
        <row r="239">
          <cell r="C239">
            <v>24.001251919878296</v>
          </cell>
          <cell r="D239">
            <v>71.661927146310987</v>
          </cell>
        </row>
        <row r="240">
          <cell r="C240">
            <v>23.540477833989794</v>
          </cell>
          <cell r="D240">
            <v>71.548416048840025</v>
          </cell>
        </row>
        <row r="241">
          <cell r="C241">
            <v>22.854315546106239</v>
          </cell>
          <cell r="D241">
            <v>71.438009787977222</v>
          </cell>
        </row>
        <row r="242">
          <cell r="C242">
            <v>22.555144450379981</v>
          </cell>
          <cell r="D242">
            <v>71.416504890527008</v>
          </cell>
        </row>
        <row r="243">
          <cell r="C243">
            <v>22.746131358420666</v>
          </cell>
          <cell r="D243">
            <v>71.43211669898038</v>
          </cell>
        </row>
        <row r="244">
          <cell r="C244">
            <v>23.174504485732125</v>
          </cell>
          <cell r="D244">
            <v>71.475050677147408</v>
          </cell>
        </row>
        <row r="245">
          <cell r="C245">
            <v>23.481348454156425</v>
          </cell>
          <cell r="D245">
            <v>71.444809693553012</v>
          </cell>
        </row>
        <row r="246">
          <cell r="C246">
            <v>23.463987802641242</v>
          </cell>
          <cell r="D246">
            <v>71.466277105564103</v>
          </cell>
        </row>
        <row r="247">
          <cell r="C247">
            <v>23.275651810625376</v>
          </cell>
          <cell r="D247">
            <v>71.561028127083361</v>
          </cell>
        </row>
        <row r="248">
          <cell r="C248">
            <v>23.268628326826402</v>
          </cell>
          <cell r="D248">
            <v>71.637099171989149</v>
          </cell>
        </row>
        <row r="249">
          <cell r="C249">
            <v>23.756936943118347</v>
          </cell>
          <cell r="D249">
            <v>71.612637260110716</v>
          </cell>
        </row>
        <row r="250">
          <cell r="C250">
            <v>24.018267273998283</v>
          </cell>
          <cell r="D250">
            <v>71.517808041519061</v>
          </cell>
        </row>
        <row r="251">
          <cell r="C251">
            <v>23.645571629501095</v>
          </cell>
          <cell r="D251">
            <v>71.46483933104858</v>
          </cell>
        </row>
        <row r="252">
          <cell r="C252">
            <v>22.512491562204236</v>
          </cell>
          <cell r="D252">
            <v>70.639303448718707</v>
          </cell>
        </row>
        <row r="253">
          <cell r="C253">
            <v>23.74239444202626</v>
          </cell>
          <cell r="D253">
            <v>70.769672682849702</v>
          </cell>
        </row>
        <row r="254">
          <cell r="C254">
            <v>23.600630851943091</v>
          </cell>
          <cell r="D254">
            <v>69.835643595571341</v>
          </cell>
        </row>
        <row r="255">
          <cell r="C255">
            <v>24.737656110088572</v>
          </cell>
          <cell r="D255">
            <v>69.96947176568726</v>
          </cell>
        </row>
        <row r="256">
          <cell r="C256">
            <v>23.741093004102172</v>
          </cell>
          <cell r="D256">
            <v>69.14623527026464</v>
          </cell>
        </row>
        <row r="257">
          <cell r="C257">
            <v>23.252550922309904</v>
          </cell>
          <cell r="D257">
            <v>69.346744902339907</v>
          </cell>
        </row>
        <row r="258">
          <cell r="C258">
            <v>22.754111135497119</v>
          </cell>
          <cell r="D258">
            <v>68.334645200393595</v>
          </cell>
        </row>
        <row r="259">
          <cell r="C259">
            <v>23.130950015756575</v>
          </cell>
          <cell r="D259">
            <v>68.713954239640259</v>
          </cell>
        </row>
        <row r="260">
          <cell r="C260">
            <v>24.270453251509199</v>
          </cell>
          <cell r="D260">
            <v>67.94763797193184</v>
          </cell>
        </row>
        <row r="261">
          <cell r="C261">
            <v>22.841660168891039</v>
          </cell>
          <cell r="D261">
            <v>68.427574706359565</v>
          </cell>
        </row>
        <row r="262">
          <cell r="C262">
            <v>22.226266158298863</v>
          </cell>
          <cell r="D262">
            <v>67.088166323925847</v>
          </cell>
        </row>
        <row r="263">
          <cell r="C263">
            <v>23.540529945218292</v>
          </cell>
          <cell r="D263">
            <v>67.819145794654872</v>
          </cell>
        </row>
        <row r="264">
          <cell r="C264">
            <v>22.057868445240814</v>
          </cell>
          <cell r="D264">
            <v>66.510366685951752</v>
          </cell>
        </row>
        <row r="265">
          <cell r="C265">
            <v>23.080409733965809</v>
          </cell>
          <cell r="D265">
            <v>67.043094941619756</v>
          </cell>
        </row>
        <row r="266">
          <cell r="C266">
            <v>23.074179818987229</v>
          </cell>
          <cell r="D266">
            <v>65.970958793441397</v>
          </cell>
        </row>
        <row r="267">
          <cell r="C267">
            <v>23.065836947995887</v>
          </cell>
          <cell r="D267">
            <v>66.412017822707853</v>
          </cell>
        </row>
        <row r="268">
          <cell r="C268">
            <v>21.854782172245169</v>
          </cell>
          <cell r="D268">
            <v>65.419772433929879</v>
          </cell>
        </row>
        <row r="269">
          <cell r="C269">
            <v>23.497360636442789</v>
          </cell>
          <cell r="D269">
            <v>65.660848881242956</v>
          </cell>
        </row>
        <row r="270">
          <cell r="C270">
            <v>22.339214394005118</v>
          </cell>
          <cell r="D270">
            <v>64.680098633623643</v>
          </cell>
        </row>
        <row r="271">
          <cell r="C271">
            <v>23.06784163970141</v>
          </cell>
          <cell r="D271">
            <v>64.794571025914479</v>
          </cell>
        </row>
        <row r="272">
          <cell r="C272">
            <v>23.054505861630819</v>
          </cell>
          <cell r="D272">
            <v>64.292168020121281</v>
          </cell>
        </row>
        <row r="273">
          <cell r="C273">
            <v>22.430485917837636</v>
          </cell>
          <cell r="D273">
            <v>64.125373964989961</v>
          </cell>
        </row>
        <row r="274">
          <cell r="C274">
            <v>22.31886925726765</v>
          </cell>
          <cell r="D274">
            <v>63.695734016685563</v>
          </cell>
        </row>
        <row r="275">
          <cell r="C275">
            <v>22.962098884102605</v>
          </cell>
          <cell r="D275">
            <v>63.139710131010418</v>
          </cell>
        </row>
        <row r="276">
          <cell r="C276">
            <v>21.572601436402195</v>
          </cell>
          <cell r="D276">
            <v>63.123412713606797</v>
          </cell>
        </row>
        <row r="277">
          <cell r="C277">
            <v>21.935377249128592</v>
          </cell>
          <cell r="D277">
            <v>62.748767219321905</v>
          </cell>
        </row>
        <row r="278">
          <cell r="C278">
            <v>22.571786136177565</v>
          </cell>
          <cell r="D278">
            <v>62.798971513938952</v>
          </cell>
        </row>
        <row r="279">
          <cell r="C279">
            <v>21.852028307338877</v>
          </cell>
          <cell r="D279">
            <v>62.16065322063956</v>
          </cell>
        </row>
        <row r="280">
          <cell r="C280">
            <v>21.744409874365907</v>
          </cell>
          <cell r="D280">
            <v>62.327517835783482</v>
          </cell>
        </row>
        <row r="281">
          <cell r="C281">
            <v>22.337032658998378</v>
          </cell>
          <cell r="D281">
            <v>61.535860036655265</v>
          </cell>
        </row>
        <row r="282">
          <cell r="C282">
            <v>21.222141569910896</v>
          </cell>
          <cell r="D282">
            <v>61.968653384239133</v>
          </cell>
        </row>
        <row r="283">
          <cell r="C283">
            <v>21.93217467925772</v>
          </cell>
          <cell r="D283">
            <v>61.027607468576761</v>
          </cell>
        </row>
        <row r="284">
          <cell r="C284">
            <v>22.131555839509851</v>
          </cell>
          <cell r="D284">
            <v>61.365872723078645</v>
          </cell>
        </row>
        <row r="285">
          <cell r="C285">
            <v>21.996592704923792</v>
          </cell>
          <cell r="D285">
            <v>60.345278004337423</v>
          </cell>
        </row>
        <row r="286">
          <cell r="C286">
            <v>22.079038696214916</v>
          </cell>
          <cell r="D286">
            <v>60.893454357992482</v>
          </cell>
        </row>
        <row r="287">
          <cell r="C287">
            <v>21.774657169007238</v>
          </cell>
          <cell r="D287">
            <v>60.092240752312662</v>
          </cell>
        </row>
        <row r="288">
          <cell r="C288">
            <v>20.697160409382178</v>
          </cell>
          <cell r="D288">
            <v>60.46388762772375</v>
          </cell>
        </row>
        <row r="289">
          <cell r="C289">
            <v>22.400390839493493</v>
          </cell>
          <cell r="D289">
            <v>59.548714674954432</v>
          </cell>
        </row>
        <row r="290">
          <cell r="C290">
            <v>21.088522373751918</v>
          </cell>
          <cell r="D290">
            <v>59.767010414076239</v>
          </cell>
        </row>
        <row r="291">
          <cell r="C291">
            <v>21.083901410280376</v>
          </cell>
          <cell r="D291">
            <v>59.204564534884476</v>
          </cell>
        </row>
        <row r="292">
          <cell r="C292">
            <v>21.941675738390018</v>
          </cell>
          <cell r="D292">
            <v>59.458782427239079</v>
          </cell>
        </row>
        <row r="293">
          <cell r="C293">
            <v>21.424074558729174</v>
          </cell>
          <cell r="D293">
            <v>58.365473176459012</v>
          </cell>
        </row>
        <row r="294">
          <cell r="C294">
            <v>21.015956772755509</v>
          </cell>
          <cell r="D294">
            <v>58.791166110825863</v>
          </cell>
        </row>
        <row r="295">
          <cell r="C295">
            <v>21.558935286418354</v>
          </cell>
          <cell r="D295">
            <v>58.119598830614429</v>
          </cell>
        </row>
        <row r="296">
          <cell r="C296">
            <v>21.174513796977148</v>
          </cell>
          <cell r="D296">
            <v>58.399891836781265</v>
          </cell>
        </row>
        <row r="297">
          <cell r="C297">
            <v>20.702091037677</v>
          </cell>
          <cell r="D297">
            <v>57.414444069520066</v>
          </cell>
        </row>
        <row r="298">
          <cell r="C298">
            <v>21.143115314288597</v>
          </cell>
          <cell r="D298">
            <v>58.052328124182168</v>
          </cell>
        </row>
        <row r="299">
          <cell r="C299">
            <v>20.299688245976782</v>
          </cell>
          <cell r="D299">
            <v>57.197214557161963</v>
          </cell>
        </row>
        <row r="300">
          <cell r="C300">
            <v>20.415903273334454</v>
          </cell>
          <cell r="D300">
            <v>57.475999441739049</v>
          </cell>
        </row>
        <row r="301">
          <cell r="C301">
            <v>20.95431077353075</v>
          </cell>
          <cell r="D301">
            <v>56.627393474368787</v>
          </cell>
        </row>
        <row r="302">
          <cell r="C302">
            <v>21.048479027992059</v>
          </cell>
          <cell r="D302">
            <v>56.954707958014289</v>
          </cell>
        </row>
        <row r="303">
          <cell r="C303">
            <v>21.353868504445323</v>
          </cell>
          <cell r="D303">
            <v>56.402329182682102</v>
          </cell>
        </row>
        <row r="304">
          <cell r="C304">
            <v>21.320136464163031</v>
          </cell>
          <cell r="D304">
            <v>56.399904899437814</v>
          </cell>
        </row>
        <row r="305">
          <cell r="C305">
            <v>20.744286302458057</v>
          </cell>
          <cell r="D305">
            <v>55.835088365567842</v>
          </cell>
        </row>
        <row r="306">
          <cell r="C306">
            <v>20.16788769566709</v>
          </cell>
          <cell r="D306">
            <v>56.032709670210103</v>
          </cell>
        </row>
        <row r="307">
          <cell r="C307">
            <v>20.942268607334782</v>
          </cell>
          <cell r="D307">
            <v>55.522491973957514</v>
          </cell>
        </row>
        <row r="308">
          <cell r="C308">
            <v>20.85616366079342</v>
          </cell>
          <cell r="D308">
            <v>55.551690868316662</v>
          </cell>
        </row>
        <row r="309">
          <cell r="C309">
            <v>19.786183341248048</v>
          </cell>
          <cell r="D309">
            <v>55.236428494412614</v>
          </cell>
        </row>
        <row r="310">
          <cell r="C310">
            <v>21.106657131886248</v>
          </cell>
          <cell r="D310">
            <v>55.071392746515187</v>
          </cell>
        </row>
        <row r="311">
          <cell r="C311">
            <v>21.55253896966088</v>
          </cell>
          <cell r="D311">
            <v>54.62077648890498</v>
          </cell>
        </row>
        <row r="312">
          <cell r="C312">
            <v>20.902558346524412</v>
          </cell>
          <cell r="D312">
            <v>54.560042087739525</v>
          </cell>
        </row>
        <row r="313">
          <cell r="C313">
            <v>20.937836093784195</v>
          </cell>
          <cell r="D313">
            <v>54.224870996065583</v>
          </cell>
        </row>
        <row r="314">
          <cell r="C314">
            <v>20.183988739434138</v>
          </cell>
          <cell r="D314">
            <v>54.244469737148528</v>
          </cell>
        </row>
        <row r="315">
          <cell r="C315">
            <v>20.874276501599223</v>
          </cell>
          <cell r="D315">
            <v>53.981849929736931</v>
          </cell>
        </row>
        <row r="316">
          <cell r="C316">
            <v>20.355824439601754</v>
          </cell>
          <cell r="D316">
            <v>53.700603521695442</v>
          </cell>
        </row>
        <row r="317">
          <cell r="C317">
            <v>20.403340584091499</v>
          </cell>
          <cell r="D317">
            <v>53.349519553481109</v>
          </cell>
        </row>
        <row r="318">
          <cell r="C318">
            <v>20.303869242039102</v>
          </cell>
          <cell r="D318">
            <v>53.255256078696867</v>
          </cell>
        </row>
        <row r="319">
          <cell r="C319">
            <v>20.656252086811627</v>
          </cell>
          <cell r="D319">
            <v>53.171623018797263</v>
          </cell>
        </row>
        <row r="320">
          <cell r="C320">
            <v>20.889627924088828</v>
          </cell>
          <cell r="D320">
            <v>52.91553833048723</v>
          </cell>
        </row>
        <row r="321">
          <cell r="C321">
            <v>20.452074362728759</v>
          </cell>
          <cell r="D321">
            <v>52.781897375431605</v>
          </cell>
        </row>
        <row r="322">
          <cell r="C322">
            <v>20.085100649332762</v>
          </cell>
          <cell r="D322">
            <v>52.332710980214905</v>
          </cell>
        </row>
        <row r="323">
          <cell r="C323">
            <v>20.843610208277063</v>
          </cell>
          <cell r="D323">
            <v>52.15761202463478</v>
          </cell>
        </row>
        <row r="324">
          <cell r="C324">
            <v>20.318436128802542</v>
          </cell>
          <cell r="D324">
            <v>51.984161169551477</v>
          </cell>
        </row>
        <row r="325">
          <cell r="C325">
            <v>20.292468402693409</v>
          </cell>
          <cell r="D325">
            <v>51.785797500707716</v>
          </cell>
        </row>
        <row r="326">
          <cell r="C326">
            <v>20.140230261652988</v>
          </cell>
          <cell r="D326">
            <v>51.698926413496025</v>
          </cell>
        </row>
        <row r="327">
          <cell r="C327">
            <v>20.828732576376236</v>
          </cell>
          <cell r="D327">
            <v>51.574754586683575</v>
          </cell>
        </row>
        <row r="328">
          <cell r="C328">
            <v>20.160526272388257</v>
          </cell>
          <cell r="D328">
            <v>51.311086722293311</v>
          </cell>
        </row>
        <row r="329">
          <cell r="C329">
            <v>19.643324853389462</v>
          </cell>
          <cell r="D329">
            <v>51.135775205513823</v>
          </cell>
        </row>
        <row r="330">
          <cell r="C330">
            <v>20.26041418145606</v>
          </cell>
          <cell r="D330">
            <v>50.954335067234361</v>
          </cell>
        </row>
        <row r="331">
          <cell r="C331">
            <v>19.640035602928901</v>
          </cell>
          <cell r="D331">
            <v>50.651894289548835</v>
          </cell>
        </row>
        <row r="332">
          <cell r="C332">
            <v>20.056742433386951</v>
          </cell>
          <cell r="D332">
            <v>50.517768426425334</v>
          </cell>
        </row>
        <row r="333">
          <cell r="C333">
            <v>19.134153896196075</v>
          </cell>
          <cell r="D333">
            <v>50.233209089527001</v>
          </cell>
        </row>
        <row r="334">
          <cell r="C334">
            <v>20.132350370295576</v>
          </cell>
          <cell r="D334">
            <v>50.233852550539872</v>
          </cell>
        </row>
        <row r="335">
          <cell r="C335">
            <v>19.397057122957161</v>
          </cell>
          <cell r="D335">
            <v>49.898929448847014</v>
          </cell>
        </row>
        <row r="336">
          <cell r="C336">
            <v>20.243988077851355</v>
          </cell>
          <cell r="D336">
            <v>49.700809053506802</v>
          </cell>
        </row>
        <row r="337">
          <cell r="C337">
            <v>19.866375983988895</v>
          </cell>
          <cell r="D337">
            <v>49.520576233279968</v>
          </cell>
        </row>
        <row r="338">
          <cell r="C338">
            <v>19.60432389193852</v>
          </cell>
          <cell r="D338">
            <v>49.447539717477504</v>
          </cell>
        </row>
        <row r="339">
          <cell r="C339">
            <v>20.087913714092345</v>
          </cell>
          <cell r="D339">
            <v>49.24935367092607</v>
          </cell>
        </row>
        <row r="340">
          <cell r="C340">
            <v>18.233619403143834</v>
          </cell>
          <cell r="D340">
            <v>49.109214925800721</v>
          </cell>
        </row>
        <row r="341">
          <cell r="C341">
            <v>18.636109717978428</v>
          </cell>
          <cell r="D341">
            <v>48.953110052374953</v>
          </cell>
        </row>
        <row r="342">
          <cell r="C342">
            <v>19.161248638056666</v>
          </cell>
          <cell r="D342">
            <v>48.679273438768114</v>
          </cell>
        </row>
        <row r="343">
          <cell r="C343">
            <v>19.95949688272399</v>
          </cell>
          <cell r="D343">
            <v>48.469603473733486</v>
          </cell>
        </row>
        <row r="344">
          <cell r="C344">
            <v>18.39919017563966</v>
          </cell>
          <cell r="D344">
            <v>48.449582573295089</v>
          </cell>
        </row>
        <row r="345">
          <cell r="C345">
            <v>20.48501633115529</v>
          </cell>
          <cell r="D345">
            <v>48.105808493318385</v>
          </cell>
        </row>
        <row r="346">
          <cell r="C346">
            <v>19.002906743134155</v>
          </cell>
          <cell r="D346">
            <v>47.883441895474306</v>
          </cell>
        </row>
        <row r="347">
          <cell r="C347">
            <v>20.275859967382821</v>
          </cell>
          <cell r="D347">
            <v>47.909307443927574</v>
          </cell>
        </row>
        <row r="348">
          <cell r="C348">
            <v>19.903806010435776</v>
          </cell>
          <cell r="D348">
            <v>47.62349682015109</v>
          </cell>
        </row>
        <row r="349">
          <cell r="C349">
            <v>19.046206226094082</v>
          </cell>
          <cell r="D349">
            <v>47.421166522121943</v>
          </cell>
        </row>
        <row r="350">
          <cell r="C350">
            <v>18.534535266281409</v>
          </cell>
          <cell r="D350">
            <v>47.393025300783904</v>
          </cell>
        </row>
        <row r="351">
          <cell r="C351">
            <v>19.437929107582917</v>
          </cell>
          <cell r="D351">
            <v>46.87400859596773</v>
          </cell>
        </row>
        <row r="352">
          <cell r="C352">
            <v>18.690875362446164</v>
          </cell>
          <cell r="D352">
            <v>46.909006259885523</v>
          </cell>
        </row>
        <row r="353">
          <cell r="C353">
            <v>20.059301682644485</v>
          </cell>
          <cell r="D353">
            <v>46.861633435070488</v>
          </cell>
        </row>
        <row r="354">
          <cell r="C354">
            <v>19.360480423192698</v>
          </cell>
          <cell r="D354">
            <v>46.353690925608738</v>
          </cell>
        </row>
        <row r="355">
          <cell r="C355">
            <v>19.310265922391636</v>
          </cell>
          <cell r="D355">
            <v>46.431971074763105</v>
          </cell>
        </row>
        <row r="356">
          <cell r="C356">
            <v>18.324185866930208</v>
          </cell>
          <cell r="D356">
            <v>46.612451581915089</v>
          </cell>
        </row>
        <row r="357">
          <cell r="C357">
            <v>19.228380790951771</v>
          </cell>
          <cell r="D357">
            <v>46.094769083968224</v>
          </cell>
        </row>
        <row r="358">
          <cell r="C358">
            <v>19.130222260065871</v>
          </cell>
          <cell r="D358">
            <v>45.960964366628303</v>
          </cell>
        </row>
        <row r="359">
          <cell r="C359">
            <v>19.84323012236629</v>
          </cell>
          <cell r="D359">
            <v>45.670926472067222</v>
          </cell>
        </row>
        <row r="360">
          <cell r="C360">
            <v>18.793240049780998</v>
          </cell>
          <cell r="D360">
            <v>45.564513617488885</v>
          </cell>
        </row>
        <row r="361">
          <cell r="C361">
            <v>18.29967906473679</v>
          </cell>
          <cell r="D361">
            <v>45.385145691008795</v>
          </cell>
        </row>
        <row r="362">
          <cell r="C362">
            <v>17.467634419620023</v>
          </cell>
          <cell r="D362">
            <v>45.17324345746583</v>
          </cell>
        </row>
        <row r="363">
          <cell r="C363">
            <v>18.291031357535395</v>
          </cell>
          <cell r="D363">
            <v>44.99981852545266</v>
          </cell>
        </row>
        <row r="364">
          <cell r="C364">
            <v>19.211325188057494</v>
          </cell>
          <cell r="D364">
            <v>44.777911991296776</v>
          </cell>
        </row>
        <row r="365">
          <cell r="C365">
            <v>17.789891978377192</v>
          </cell>
          <cell r="D365">
            <v>44.778104638516467</v>
          </cell>
        </row>
        <row r="366">
          <cell r="C366">
            <v>18.632023641700375</v>
          </cell>
          <cell r="D366">
            <v>44.517921070894886</v>
          </cell>
        </row>
        <row r="367">
          <cell r="C367">
            <v>18.315181282143257</v>
          </cell>
          <cell r="D367">
            <v>44.465863960527926</v>
          </cell>
        </row>
        <row r="368">
          <cell r="C368">
            <v>18.156810654256642</v>
          </cell>
          <cell r="D368">
            <v>44.386008421851862</v>
          </cell>
        </row>
        <row r="369">
          <cell r="C369">
            <v>18.574225860289236</v>
          </cell>
          <cell r="D369">
            <v>44.122867688897287</v>
          </cell>
        </row>
        <row r="370">
          <cell r="C370">
            <v>17.88548717562746</v>
          </cell>
          <cell r="D370">
            <v>43.949277170979556</v>
          </cell>
        </row>
        <row r="371">
          <cell r="C371">
            <v>17.981139641095989</v>
          </cell>
          <cell r="D371">
            <v>43.848744037166732</v>
          </cell>
        </row>
        <row r="372">
          <cell r="C372">
            <v>17.807966859604996</v>
          </cell>
          <cell r="D372">
            <v>43.681752269478039</v>
          </cell>
        </row>
        <row r="373">
          <cell r="C373">
            <v>17.064225981487709</v>
          </cell>
          <cell r="D373">
            <v>43.389805380126717</v>
          </cell>
        </row>
        <row r="374">
          <cell r="C374">
            <v>18.427374135343346</v>
          </cell>
          <cell r="D374">
            <v>43.198995344944812</v>
          </cell>
        </row>
        <row r="375">
          <cell r="C375">
            <v>18.091089342478991</v>
          </cell>
          <cell r="D375">
            <v>43.190656996045206</v>
          </cell>
        </row>
        <row r="376">
          <cell r="C376">
            <v>16.987329162036321</v>
          </cell>
          <cell r="D376">
            <v>43.088032338029947</v>
          </cell>
        </row>
        <row r="377">
          <cell r="C377">
            <v>18.833415319486665</v>
          </cell>
          <cell r="D377">
            <v>42.90912150118352</v>
          </cell>
        </row>
        <row r="378">
          <cell r="C378">
            <v>17.739886815631376</v>
          </cell>
          <cell r="D378">
            <v>42.832968850375458</v>
          </cell>
        </row>
        <row r="379">
          <cell r="C379">
            <v>17.915715163638911</v>
          </cell>
          <cell r="D379">
            <v>42.49830674134445</v>
          </cell>
        </row>
        <row r="380">
          <cell r="C380">
            <v>18.254965147726683</v>
          </cell>
          <cell r="D380">
            <v>42.223685965007562</v>
          </cell>
        </row>
        <row r="381">
          <cell r="C381">
            <v>18.681974141079166</v>
          </cell>
          <cell r="D381">
            <v>42.119359881785243</v>
          </cell>
        </row>
        <row r="382">
          <cell r="C382">
            <v>16.649862059443269</v>
          </cell>
          <cell r="D382">
            <v>42.147242059982872</v>
          </cell>
        </row>
        <row r="383">
          <cell r="C383">
            <v>19.479606723734893</v>
          </cell>
          <cell r="D383">
            <v>41.991530807945374</v>
          </cell>
        </row>
        <row r="384">
          <cell r="C384">
            <v>17.664417424140357</v>
          </cell>
          <cell r="D384">
            <v>41.686083976145305</v>
          </cell>
        </row>
        <row r="385">
          <cell r="C385">
            <v>18.615932678139906</v>
          </cell>
          <cell r="D385">
            <v>41.81313003870163</v>
          </cell>
        </row>
        <row r="386">
          <cell r="C386">
            <v>18.601982167011947</v>
          </cell>
          <cell r="D386">
            <v>41.545235269908545</v>
          </cell>
        </row>
        <row r="387">
          <cell r="C387">
            <v>17.499402604849919</v>
          </cell>
          <cell r="D387">
            <v>41.36664337985772</v>
          </cell>
        </row>
        <row r="388">
          <cell r="C388">
            <v>17.780254524011514</v>
          </cell>
          <cell r="D388">
            <v>41.163836189936966</v>
          </cell>
        </row>
        <row r="389">
          <cell r="C389">
            <v>18.803535772782986</v>
          </cell>
          <cell r="D389">
            <v>41.100889805302934</v>
          </cell>
        </row>
        <row r="390">
          <cell r="C390">
            <v>17.734620716462274</v>
          </cell>
          <cell r="D390">
            <v>40.855131718974633</v>
          </cell>
        </row>
        <row r="391">
          <cell r="C391">
            <v>18.436771501401122</v>
          </cell>
          <cell r="D391">
            <v>40.682191852493389</v>
          </cell>
        </row>
        <row r="392">
          <cell r="C392">
            <v>18.015827813722268</v>
          </cell>
          <cell r="D392">
            <v>40.693433174875409</v>
          </cell>
        </row>
        <row r="393">
          <cell r="C393">
            <v>17.45053225030059</v>
          </cell>
          <cell r="D393">
            <v>40.580375413786129</v>
          </cell>
        </row>
        <row r="394">
          <cell r="C394">
            <v>18.371416247325691</v>
          </cell>
          <cell r="D394">
            <v>40.358870831220017</v>
          </cell>
        </row>
        <row r="395">
          <cell r="C395">
            <v>17.159203130273717</v>
          </cell>
          <cell r="D395">
            <v>40.038140637272257</v>
          </cell>
        </row>
        <row r="396">
          <cell r="C396">
            <v>16.734512872281226</v>
          </cell>
          <cell r="D396">
            <v>40.148258023041222</v>
          </cell>
        </row>
        <row r="397">
          <cell r="C397">
            <v>17.372445290727335</v>
          </cell>
          <cell r="D397">
            <v>39.840160848393296</v>
          </cell>
        </row>
        <row r="398">
          <cell r="C398">
            <v>17.352371427578625</v>
          </cell>
          <cell r="D398">
            <v>39.825512605193524</v>
          </cell>
        </row>
        <row r="399">
          <cell r="C399">
            <v>17.78052805542837</v>
          </cell>
          <cell r="D399">
            <v>39.568962024877258</v>
          </cell>
        </row>
        <row r="400">
          <cell r="C400">
            <v>16.751436788478248</v>
          </cell>
          <cell r="D400">
            <v>39.248301245430021</v>
          </cell>
        </row>
        <row r="401">
          <cell r="C401">
            <v>17.428904663333689</v>
          </cell>
          <cell r="D401">
            <v>39.245336091682027</v>
          </cell>
        </row>
        <row r="402">
          <cell r="C402">
            <v>16.837649106719503</v>
          </cell>
          <cell r="D402">
            <v>39.231237183825186</v>
          </cell>
        </row>
        <row r="403">
          <cell r="C403">
            <v>17.820532509370711</v>
          </cell>
          <cell r="D403">
            <v>39.292813483664446</v>
          </cell>
        </row>
        <row r="404">
          <cell r="C404">
            <v>17.077704769892645</v>
          </cell>
          <cell r="D404">
            <v>38.934255902905974</v>
          </cell>
        </row>
        <row r="405">
          <cell r="C405">
            <v>17.749960606396392</v>
          </cell>
          <cell r="D405">
            <v>38.77347952123921</v>
          </cell>
        </row>
        <row r="406">
          <cell r="C406">
            <v>17.84818532628378</v>
          </cell>
          <cell r="D406">
            <v>38.760228079127003</v>
          </cell>
        </row>
        <row r="407">
          <cell r="C407">
            <v>16.993079897384089</v>
          </cell>
          <cell r="D407">
            <v>38.404360568147688</v>
          </cell>
        </row>
        <row r="408">
          <cell r="C408">
            <v>18.143091936172699</v>
          </cell>
          <cell r="D408">
            <v>38.450708245549549</v>
          </cell>
        </row>
        <row r="409">
          <cell r="C409">
            <v>17.670181065435024</v>
          </cell>
          <cell r="D409">
            <v>38.520023833551782</v>
          </cell>
        </row>
        <row r="410">
          <cell r="C410">
            <v>16.242093467031928</v>
          </cell>
          <cell r="D410">
            <v>38.262390589034666</v>
          </cell>
        </row>
        <row r="411">
          <cell r="C411">
            <v>16.963776171101046</v>
          </cell>
          <cell r="D411">
            <v>38.053220366642435</v>
          </cell>
        </row>
        <row r="412">
          <cell r="C412">
            <v>17.054152924169202</v>
          </cell>
          <cell r="D412">
            <v>37.892726696347268</v>
          </cell>
        </row>
        <row r="413">
          <cell r="C413">
            <v>17.079623216641053</v>
          </cell>
          <cell r="D413">
            <v>37.720529572130616</v>
          </cell>
        </row>
        <row r="414">
          <cell r="C414">
            <v>16.121097811950037</v>
          </cell>
          <cell r="D414">
            <v>37.777753306349588</v>
          </cell>
        </row>
        <row r="415">
          <cell r="C415">
            <v>17.292918508760803</v>
          </cell>
          <cell r="D415">
            <v>37.496286135398925</v>
          </cell>
        </row>
        <row r="416">
          <cell r="C416">
            <v>17.448297203474343</v>
          </cell>
          <cell r="D416">
            <v>37.226269694177248</v>
          </cell>
        </row>
        <row r="417">
          <cell r="C417">
            <v>16.379329998329602</v>
          </cell>
          <cell r="D417">
            <v>37.247809699905098</v>
          </cell>
        </row>
        <row r="418">
          <cell r="C418">
            <v>16.914703217541</v>
          </cell>
          <cell r="D418">
            <v>37.280394735276261</v>
          </cell>
        </row>
        <row r="419">
          <cell r="C419">
            <v>16.240050410504526</v>
          </cell>
          <cell r="D419">
            <v>36.940054963615225</v>
          </cell>
        </row>
        <row r="420">
          <cell r="C420">
            <v>15.41479971128326</v>
          </cell>
          <cell r="D420">
            <v>37.034298677510073</v>
          </cell>
        </row>
        <row r="421">
          <cell r="C421">
            <v>17.083514307626771</v>
          </cell>
          <cell r="D421">
            <v>36.76352865912564</v>
          </cell>
        </row>
        <row r="422">
          <cell r="C422">
            <v>16.858496160505279</v>
          </cell>
          <cell r="D422">
            <v>36.433757169957339</v>
          </cell>
        </row>
        <row r="423">
          <cell r="C423">
            <v>16.382659041209582</v>
          </cell>
          <cell r="D423">
            <v>36.502991404433523</v>
          </cell>
        </row>
        <row r="424">
          <cell r="C424">
            <v>16.123287900886954</v>
          </cell>
          <cell r="D424">
            <v>36.441055210615787</v>
          </cell>
        </row>
        <row r="425">
          <cell r="C425">
            <v>16.147972213944382</v>
          </cell>
          <cell r="D425">
            <v>36.375432145135541</v>
          </cell>
        </row>
        <row r="426">
          <cell r="C426">
            <v>17.693538697969025</v>
          </cell>
          <cell r="D426">
            <v>36.091902426407806</v>
          </cell>
        </row>
        <row r="427">
          <cell r="C427">
            <v>16.653072307074936</v>
          </cell>
          <cell r="D427">
            <v>35.924094845760848</v>
          </cell>
        </row>
        <row r="428">
          <cell r="C428">
            <v>17.418105011118623</v>
          </cell>
          <cell r="D428">
            <v>35.92939652910799</v>
          </cell>
        </row>
        <row r="429">
          <cell r="C429">
            <v>16.537061097605061</v>
          </cell>
          <cell r="D429">
            <v>35.769590303713123</v>
          </cell>
        </row>
        <row r="430">
          <cell r="C430">
            <v>16.592730546046425</v>
          </cell>
          <cell r="D430">
            <v>35.732590781175873</v>
          </cell>
        </row>
        <row r="431">
          <cell r="C431">
            <v>15.597020564472889</v>
          </cell>
          <cell r="D431">
            <v>35.293413563375182</v>
          </cell>
        </row>
        <row r="432">
          <cell r="C432">
            <v>16.256010257245798</v>
          </cell>
          <cell r="D432">
            <v>35.472070143482533</v>
          </cell>
        </row>
        <row r="433">
          <cell r="C433">
            <v>17.292515035764534</v>
          </cell>
          <cell r="D433">
            <v>35.288372197727334</v>
          </cell>
        </row>
        <row r="434">
          <cell r="C434">
            <v>16.755042280593674</v>
          </cell>
          <cell r="D434">
            <v>35.18558878926661</v>
          </cell>
        </row>
        <row r="435">
          <cell r="C435">
            <v>16.791606377357397</v>
          </cell>
          <cell r="D435">
            <v>35.063397709819775</v>
          </cell>
        </row>
        <row r="436">
          <cell r="C436">
            <v>16.766153003269057</v>
          </cell>
          <cell r="D436">
            <v>34.988122475808723</v>
          </cell>
        </row>
        <row r="437">
          <cell r="C437">
            <v>16.182681389991057</v>
          </cell>
          <cell r="D437">
            <v>34.937123240631607</v>
          </cell>
        </row>
        <row r="438">
          <cell r="C438">
            <v>16.483277495739294</v>
          </cell>
          <cell r="D438">
            <v>34.738689390910864</v>
          </cell>
        </row>
        <row r="439">
          <cell r="C439">
            <v>15.700285382215462</v>
          </cell>
          <cell r="D439">
            <v>34.482388760579418</v>
          </cell>
        </row>
        <row r="440">
          <cell r="C440">
            <v>16.155000108838557</v>
          </cell>
          <cell r="D440">
            <v>34.517365097495485</v>
          </cell>
        </row>
        <row r="441">
          <cell r="C441">
            <v>15.959823420672075</v>
          </cell>
          <cell r="D441">
            <v>34.36940697123898</v>
          </cell>
        </row>
        <row r="442">
          <cell r="C442">
            <v>15.620087881477525</v>
          </cell>
          <cell r="D442">
            <v>34.033815119666308</v>
          </cell>
        </row>
        <row r="443">
          <cell r="C443">
            <v>16.625668006856376</v>
          </cell>
          <cell r="D443">
            <v>34.150677704101227</v>
          </cell>
        </row>
        <row r="444">
          <cell r="C444">
            <v>15.919675358688474</v>
          </cell>
          <cell r="D444">
            <v>34.002482178348423</v>
          </cell>
        </row>
        <row r="445">
          <cell r="C445">
            <v>17.063044926353694</v>
          </cell>
          <cell r="D445">
            <v>33.907644042820046</v>
          </cell>
        </row>
        <row r="446">
          <cell r="C446">
            <v>15.872625578291425</v>
          </cell>
          <cell r="D446">
            <v>33.71112680157826</v>
          </cell>
        </row>
        <row r="447">
          <cell r="C447">
            <v>16.157520766042172</v>
          </cell>
          <cell r="D447">
            <v>33.722152950189546</v>
          </cell>
        </row>
        <row r="448">
          <cell r="C448">
            <v>16.355758313387739</v>
          </cell>
          <cell r="D448">
            <v>33.46378444235561</v>
          </cell>
        </row>
        <row r="449">
          <cell r="C449">
            <v>15.107508119949445</v>
          </cell>
          <cell r="D449">
            <v>33.445399808883167</v>
          </cell>
        </row>
        <row r="450">
          <cell r="C450">
            <v>16.129906641411015</v>
          </cell>
          <cell r="D450">
            <v>33.278544228654958</v>
          </cell>
        </row>
        <row r="451">
          <cell r="C451">
            <v>15.391867356988039</v>
          </cell>
          <cell r="D451">
            <v>33.09008707819055</v>
          </cell>
        </row>
        <row r="452">
          <cell r="C452">
            <v>15.963082413518739</v>
          </cell>
          <cell r="D452">
            <v>33.187685017728604</v>
          </cell>
        </row>
        <row r="453">
          <cell r="C453">
            <v>15.500228939319264</v>
          </cell>
          <cell r="D453">
            <v>32.937986496053441</v>
          </cell>
        </row>
        <row r="454">
          <cell r="C454">
            <v>15.709336775167309</v>
          </cell>
          <cell r="D454">
            <v>32.729808304282606</v>
          </cell>
        </row>
        <row r="455">
          <cell r="C455">
            <v>15.547459190814816</v>
          </cell>
          <cell r="D455">
            <v>32.695748813214692</v>
          </cell>
        </row>
        <row r="456">
          <cell r="C456">
            <v>15.882287978249082</v>
          </cell>
          <cell r="D456">
            <v>32.687400028667462</v>
          </cell>
        </row>
        <row r="457">
          <cell r="C457">
            <v>16.007824114471308</v>
          </cell>
          <cell r="D457">
            <v>32.574343152552032</v>
          </cell>
        </row>
        <row r="458">
          <cell r="C458">
            <v>14.860306998453558</v>
          </cell>
          <cell r="D458">
            <v>32.561555040677945</v>
          </cell>
        </row>
        <row r="459">
          <cell r="C459">
            <v>15.494715444127593</v>
          </cell>
          <cell r="D459">
            <v>32.177601556133069</v>
          </cell>
        </row>
        <row r="460">
          <cell r="C460">
            <v>16.074059009684273</v>
          </cell>
          <cell r="D460">
            <v>32.075164650246585</v>
          </cell>
        </row>
        <row r="461">
          <cell r="C461">
            <v>15.51780822799312</v>
          </cell>
          <cell r="D461">
            <v>32.128419852322381</v>
          </cell>
        </row>
        <row r="462">
          <cell r="C462">
            <v>15.681641114194655</v>
          </cell>
          <cell r="D462">
            <v>31.848781953386993</v>
          </cell>
        </row>
        <row r="463">
          <cell r="C463">
            <v>15.914582516143653</v>
          </cell>
          <cell r="D463">
            <v>31.85346210491063</v>
          </cell>
        </row>
        <row r="464">
          <cell r="C464">
            <v>15.733197174614395</v>
          </cell>
          <cell r="D464">
            <v>31.879147978768913</v>
          </cell>
        </row>
        <row r="465">
          <cell r="C465">
            <v>15.003803434696927</v>
          </cell>
          <cell r="D465">
            <v>31.634232808062873</v>
          </cell>
        </row>
        <row r="466">
          <cell r="C466">
            <v>15.448949635611946</v>
          </cell>
          <cell r="D466">
            <v>31.552721312251535</v>
          </cell>
        </row>
        <row r="467">
          <cell r="C467">
            <v>15.515614091801961</v>
          </cell>
          <cell r="D467">
            <v>31.273659653788329</v>
          </cell>
        </row>
        <row r="468">
          <cell r="C468">
            <v>15.252883272809607</v>
          </cell>
          <cell r="D468">
            <v>31.184750220759273</v>
          </cell>
        </row>
        <row r="469">
          <cell r="C469">
            <v>14.757084893818556</v>
          </cell>
          <cell r="D469">
            <v>31.261719314492215</v>
          </cell>
        </row>
        <row r="470">
          <cell r="C470">
            <v>15.35784133879921</v>
          </cell>
          <cell r="D470">
            <v>31.176660537608083</v>
          </cell>
        </row>
        <row r="471">
          <cell r="C471">
            <v>15.356820869335111</v>
          </cell>
          <cell r="D471">
            <v>31.029026685373395</v>
          </cell>
        </row>
        <row r="472">
          <cell r="C472">
            <v>15.37085189199717</v>
          </cell>
          <cell r="D472">
            <v>31.105941980486218</v>
          </cell>
        </row>
        <row r="473">
          <cell r="C473">
            <v>15.345557803322363</v>
          </cell>
          <cell r="D473">
            <v>30.836801281872841</v>
          </cell>
        </row>
        <row r="474">
          <cell r="C474">
            <v>15.373853091931974</v>
          </cell>
          <cell r="D474">
            <v>30.723418896119465</v>
          </cell>
        </row>
        <row r="475">
          <cell r="C475">
            <v>15.279994146017627</v>
          </cell>
          <cell r="D475">
            <v>30.487226415209047</v>
          </cell>
        </row>
        <row r="476">
          <cell r="C476">
            <v>15.516439863013003</v>
          </cell>
          <cell r="D476">
            <v>30.451013231242442</v>
          </cell>
        </row>
        <row r="477">
          <cell r="C477">
            <v>15.162216504962647</v>
          </cell>
          <cell r="D477">
            <v>30.494521977088375</v>
          </cell>
        </row>
        <row r="478">
          <cell r="C478">
            <v>15.456831087449221</v>
          </cell>
          <cell r="D478">
            <v>30.404096314795115</v>
          </cell>
        </row>
        <row r="479">
          <cell r="C479">
            <v>14.417211214271809</v>
          </cell>
          <cell r="D479">
            <v>30.387791987001414</v>
          </cell>
        </row>
        <row r="480">
          <cell r="C480">
            <v>15.493189297061281</v>
          </cell>
          <cell r="D480">
            <v>30.113522859097831</v>
          </cell>
        </row>
        <row r="481">
          <cell r="C481">
            <v>15.545753815334857</v>
          </cell>
          <cell r="D481">
            <v>30.169918480989086</v>
          </cell>
        </row>
        <row r="482">
          <cell r="C482">
            <v>14.817233730701913</v>
          </cell>
          <cell r="D482">
            <v>30.023116215075582</v>
          </cell>
        </row>
        <row r="483">
          <cell r="C483">
            <v>15.175019518617493</v>
          </cell>
          <cell r="D483">
            <v>29.695525415863816</v>
          </cell>
        </row>
        <row r="484">
          <cell r="C484">
            <v>15.004696676643544</v>
          </cell>
          <cell r="D484">
            <v>29.815157797563128</v>
          </cell>
        </row>
        <row r="485">
          <cell r="C485">
            <v>15.357814482709776</v>
          </cell>
          <cell r="D485">
            <v>29.672365106367465</v>
          </cell>
        </row>
        <row r="486">
          <cell r="C486">
            <v>15.381083988725928</v>
          </cell>
          <cell r="D486">
            <v>29.549148735440337</v>
          </cell>
        </row>
        <row r="487">
          <cell r="C487">
            <v>15.041332716657685</v>
          </cell>
          <cell r="D487">
            <v>29.571552185583574</v>
          </cell>
        </row>
        <row r="488">
          <cell r="C488">
            <v>15.137130092766263</v>
          </cell>
          <cell r="D488">
            <v>29.375265300351032</v>
          </cell>
        </row>
        <row r="489">
          <cell r="C489">
            <v>14.85410778094325</v>
          </cell>
          <cell r="D489">
            <v>29.247810916129023</v>
          </cell>
        </row>
        <row r="490">
          <cell r="C490">
            <v>14.989065017674299</v>
          </cell>
          <cell r="D490">
            <v>29.153488917853696</v>
          </cell>
        </row>
        <row r="491">
          <cell r="C491">
            <v>15.913032928038655</v>
          </cell>
          <cell r="D491">
            <v>28.943796573721574</v>
          </cell>
        </row>
        <row r="492">
          <cell r="C492">
            <v>14.827270806478163</v>
          </cell>
          <cell r="D492">
            <v>29.046866579903941</v>
          </cell>
        </row>
        <row r="493">
          <cell r="C493">
            <v>14.418968307168212</v>
          </cell>
          <cell r="D493">
            <v>28.837936614336424</v>
          </cell>
        </row>
        <row r="494">
          <cell r="C494">
            <v>13.985232456826642</v>
          </cell>
          <cell r="D494">
            <v>28.747422272426636</v>
          </cell>
        </row>
        <row r="495">
          <cell r="C495">
            <v>14.892467093843347</v>
          </cell>
          <cell r="D495">
            <v>28.764569394903106</v>
          </cell>
        </row>
        <row r="496">
          <cell r="C496">
            <v>14.605036195916034</v>
          </cell>
          <cell r="D496">
            <v>28.65207266992438</v>
          </cell>
        </row>
        <row r="497">
          <cell r="C497">
            <v>15.211406483835255</v>
          </cell>
          <cell r="D497">
            <v>28.50316262873325</v>
          </cell>
        </row>
        <row r="498">
          <cell r="C498">
            <v>15.040371388906095</v>
          </cell>
          <cell r="D498">
            <v>28.379893024626352</v>
          </cell>
        </row>
        <row r="499">
          <cell r="C499">
            <v>14.621565454696606</v>
          </cell>
          <cell r="D499">
            <v>28.295886635634588</v>
          </cell>
        </row>
        <row r="500">
          <cell r="C500">
            <v>14.688685639484117</v>
          </cell>
          <cell r="D500">
            <v>28.2623885406759</v>
          </cell>
        </row>
        <row r="501">
          <cell r="C501">
            <v>14.503430834073431</v>
          </cell>
          <cell r="D501">
            <v>28.085238972967868</v>
          </cell>
        </row>
        <row r="502">
          <cell r="C502">
            <v>12.98323816637529</v>
          </cell>
          <cell r="D502">
            <v>27.956430593824738</v>
          </cell>
        </row>
        <row r="503">
          <cell r="C503">
            <v>14.637370513360072</v>
          </cell>
          <cell r="D503">
            <v>28.085302958453671</v>
          </cell>
        </row>
        <row r="504">
          <cell r="C504">
            <v>13.922092018555393</v>
          </cell>
          <cell r="D504">
            <v>27.917074571179441</v>
          </cell>
        </row>
        <row r="505">
          <cell r="C505">
            <v>14.718180030940466</v>
          </cell>
          <cell r="D505">
            <v>27.709102570666523</v>
          </cell>
        </row>
        <row r="506">
          <cell r="C506">
            <v>15.312075316919026</v>
          </cell>
          <cell r="D506">
            <v>27.576249385849163</v>
          </cell>
        </row>
        <row r="507">
          <cell r="C507">
            <v>13.91615057806492</v>
          </cell>
          <cell r="D507">
            <v>27.662592002679482</v>
          </cell>
        </row>
        <row r="508">
          <cell r="C508">
            <v>14.346397235927402</v>
          </cell>
          <cell r="D508">
            <v>27.576154416284883</v>
          </cell>
        </row>
        <row r="509">
          <cell r="C509">
            <v>14.486356617597059</v>
          </cell>
          <cell r="D509">
            <v>27.44400223521437</v>
          </cell>
        </row>
        <row r="510">
          <cell r="C510">
            <v>14.563220873553769</v>
          </cell>
          <cell r="D510">
            <v>27.309068094098578</v>
          </cell>
        </row>
        <row r="511">
          <cell r="C511">
            <v>14.13939240540936</v>
          </cell>
          <cell r="D511">
            <v>27.331299752608896</v>
          </cell>
        </row>
        <row r="512">
          <cell r="C512">
            <v>15.123692596305725</v>
          </cell>
          <cell r="D512">
            <v>26.999669154286618</v>
          </cell>
        </row>
        <row r="513">
          <cell r="C513">
            <v>14.37147331328427</v>
          </cell>
          <cell r="D513">
            <v>27.09495305941142</v>
          </cell>
        </row>
        <row r="514">
          <cell r="C514">
            <v>14.87498881607152</v>
          </cell>
          <cell r="D514">
            <v>27.056464159666273</v>
          </cell>
        </row>
        <row r="515">
          <cell r="C515">
            <v>14.150851531908405</v>
          </cell>
          <cell r="D515">
            <v>26.990989542834825</v>
          </cell>
        </row>
        <row r="516">
          <cell r="C516">
            <v>13.902666720831345</v>
          </cell>
          <cell r="D516">
            <v>26.713500976579699</v>
          </cell>
        </row>
        <row r="517">
          <cell r="C517">
            <v>13.988552299154081</v>
          </cell>
          <cell r="D517">
            <v>26.714249182450292</v>
          </cell>
        </row>
        <row r="518">
          <cell r="C518">
            <v>14.216366595133396</v>
          </cell>
          <cell r="D518">
            <v>26.58897233494255</v>
          </cell>
        </row>
        <row r="519">
          <cell r="C519">
            <v>13.494067665333938</v>
          </cell>
          <cell r="D519">
            <v>26.479382330641002</v>
          </cell>
        </row>
        <row r="520">
          <cell r="C520">
            <v>13.290727830076063</v>
          </cell>
          <cell r="D520">
            <v>26.630050642937935</v>
          </cell>
        </row>
        <row r="521">
          <cell r="C521">
            <v>13.737828775297498</v>
          </cell>
          <cell r="D521">
            <v>26.48051447678446</v>
          </cell>
        </row>
        <row r="522">
          <cell r="C522">
            <v>14.499045147319064</v>
          </cell>
          <cell r="D522">
            <v>26.15656888380903</v>
          </cell>
        </row>
        <row r="523">
          <cell r="C523">
            <v>14.299589557176201</v>
          </cell>
          <cell r="D523">
            <v>26.248229644822455</v>
          </cell>
        </row>
        <row r="524">
          <cell r="C524">
            <v>14.492613640524567</v>
          </cell>
          <cell r="D524">
            <v>26.125480776699717</v>
          </cell>
        </row>
        <row r="525">
          <cell r="C525">
            <v>13.669388150502407</v>
          </cell>
          <cell r="D525">
            <v>26.19560682928882</v>
          </cell>
        </row>
        <row r="526">
          <cell r="C526">
            <v>13.601761804502145</v>
          </cell>
          <cell r="D526">
            <v>26.086236032225788</v>
          </cell>
        </row>
        <row r="527">
          <cell r="C527">
            <v>13.430949678648677</v>
          </cell>
          <cell r="D527">
            <v>25.841827229748397</v>
          </cell>
        </row>
        <row r="528">
          <cell r="C528">
            <v>13.673021175416148</v>
          </cell>
          <cell r="D528">
            <v>25.718879972885915</v>
          </cell>
        </row>
        <row r="529">
          <cell r="C529">
            <v>13.954310287044949</v>
          </cell>
          <cell r="D529">
            <v>25.724467659595909</v>
          </cell>
        </row>
        <row r="530">
          <cell r="C530">
            <v>13.908563049105579</v>
          </cell>
          <cell r="D530">
            <v>25.677347167449319</v>
          </cell>
        </row>
        <row r="531">
          <cell r="C531">
            <v>14.335815224281772</v>
          </cell>
          <cell r="D531">
            <v>25.707275436124743</v>
          </cell>
        </row>
        <row r="532">
          <cell r="C532">
            <v>13.835160793264286</v>
          </cell>
          <cell r="D532">
            <v>25.364461454317862</v>
          </cell>
        </row>
        <row r="533">
          <cell r="C533">
            <v>12.947615046227774</v>
          </cell>
          <cell r="D533">
            <v>25.313314809460056</v>
          </cell>
        </row>
        <row r="534">
          <cell r="C534">
            <v>13.765347339725412</v>
          </cell>
          <cell r="D534">
            <v>25.224331368472665</v>
          </cell>
        </row>
        <row r="535">
          <cell r="C535">
            <v>13.629480607714237</v>
          </cell>
          <cell r="D535">
            <v>25.221814647617151</v>
          </cell>
        </row>
        <row r="536">
          <cell r="C536">
            <v>14.026078487502254</v>
          </cell>
          <cell r="D536">
            <v>25.11590178983338</v>
          </cell>
        </row>
        <row r="537">
          <cell r="C537">
            <v>13.488595314845808</v>
          </cell>
          <cell r="D537">
            <v>25.136735972657601</v>
          </cell>
        </row>
        <row r="538">
          <cell r="C538">
            <v>14.257160919544614</v>
          </cell>
          <cell r="D538">
            <v>24.943959564473698</v>
          </cell>
        </row>
        <row r="539">
          <cell r="C539">
            <v>13.696434581310072</v>
          </cell>
          <cell r="D539">
            <v>24.960109911850854</v>
          </cell>
        </row>
        <row r="540">
          <cell r="C540">
            <v>13.299473519441067</v>
          </cell>
          <cell r="D540">
            <v>24.94864740504806</v>
          </cell>
        </row>
        <row r="541">
          <cell r="C541">
            <v>13.964155120228765</v>
          </cell>
          <cell r="D541">
            <v>24.752434683615284</v>
          </cell>
        </row>
        <row r="542">
          <cell r="C542">
            <v>13.483033778243868</v>
          </cell>
          <cell r="D542">
            <v>24.613811663556987</v>
          </cell>
        </row>
        <row r="543">
          <cell r="C543">
            <v>14.253437876759456</v>
          </cell>
          <cell r="D543">
            <v>24.652629797039129</v>
          </cell>
        </row>
        <row r="544">
          <cell r="C544">
            <v>13.893695239508334</v>
          </cell>
          <cell r="D544">
            <v>24.441264923921679</v>
          </cell>
        </row>
        <row r="545">
          <cell r="C545">
            <v>13.814468388031305</v>
          </cell>
          <cell r="D545">
            <v>24.497009848004989</v>
          </cell>
        </row>
        <row r="546">
          <cell r="C546">
            <v>13.268698983054588</v>
          </cell>
          <cell r="D546">
            <v>24.496059661100404</v>
          </cell>
        </row>
        <row r="547">
          <cell r="C547">
            <v>13.223807637688978</v>
          </cell>
          <cell r="D547">
            <v>24.162619102672583</v>
          </cell>
        </row>
        <row r="548">
          <cell r="C548">
            <v>13.470679692878795</v>
          </cell>
          <cell r="D548">
            <v>24.096468548036313</v>
          </cell>
        </row>
        <row r="549">
          <cell r="C549">
            <v>13.319556778667508</v>
          </cell>
          <cell r="D549">
            <v>24.305760544941052</v>
          </cell>
        </row>
        <row r="550">
          <cell r="C550">
            <v>12.912532109627879</v>
          </cell>
          <cell r="D550">
            <v>24.126046836318437</v>
          </cell>
        </row>
        <row r="551">
          <cell r="C551">
            <v>13.785541811671402</v>
          </cell>
          <cell r="D551">
            <v>24.076157530233214</v>
          </cell>
        </row>
        <row r="552">
          <cell r="C552">
            <v>14.542010300952739</v>
          </cell>
          <cell r="D552">
            <v>23.937265704019843</v>
          </cell>
        </row>
        <row r="553">
          <cell r="C553">
            <v>13.181757716375001</v>
          </cell>
          <cell r="D553">
            <v>23.814556758221126</v>
          </cell>
        </row>
        <row r="554">
          <cell r="C554">
            <v>13.16770369217066</v>
          </cell>
          <cell r="D554">
            <v>23.83766616829886</v>
          </cell>
        </row>
        <row r="555">
          <cell r="C555">
            <v>13.79643451626044</v>
          </cell>
          <cell r="D555">
            <v>23.779417942590353</v>
          </cell>
        </row>
        <row r="556">
          <cell r="C556">
            <v>13.223650293348257</v>
          </cell>
          <cell r="D556">
            <v>23.438616850208415</v>
          </cell>
        </row>
        <row r="557">
          <cell r="C557">
            <v>13.950065459664367</v>
          </cell>
          <cell r="D557">
            <v>23.622758931722462</v>
          </cell>
        </row>
        <row r="558">
          <cell r="C558">
            <v>13.877235791678842</v>
          </cell>
          <cell r="D558">
            <v>23.508813779878327</v>
          </cell>
        </row>
        <row r="559">
          <cell r="C559">
            <v>13.225931051783023</v>
          </cell>
          <cell r="D559">
            <v>23.369856152089387</v>
          </cell>
        </row>
        <row r="560">
          <cell r="C560">
            <v>13.53609585678695</v>
          </cell>
          <cell r="D560">
            <v>23.287906850317793</v>
          </cell>
        </row>
        <row r="561">
          <cell r="C561">
            <v>13.996235828658262</v>
          </cell>
          <cell r="D561">
            <v>23.383659165997528</v>
          </cell>
        </row>
        <row r="562">
          <cell r="C562">
            <v>13.53781938633829</v>
          </cell>
          <cell r="D562">
            <v>23.356991795695908</v>
          </cell>
        </row>
        <row r="563">
          <cell r="C563">
            <v>13.245447531267546</v>
          </cell>
          <cell r="D563">
            <v>23.209912646533041</v>
          </cell>
        </row>
        <row r="564">
          <cell r="C564">
            <v>13.498333646223116</v>
          </cell>
          <cell r="D564">
            <v>23.112254732475723</v>
          </cell>
        </row>
        <row r="565">
          <cell r="C565">
            <v>12.316412549625165</v>
          </cell>
          <cell r="D565">
            <v>23.005212395401909</v>
          </cell>
        </row>
        <row r="566">
          <cell r="C566">
            <v>13.037887969455355</v>
          </cell>
          <cell r="D566">
            <v>23.083872542990139</v>
          </cell>
        </row>
        <row r="567">
          <cell r="C567">
            <v>13.310988366472756</v>
          </cell>
          <cell r="D567">
            <v>22.954167894669993</v>
          </cell>
        </row>
        <row r="568">
          <cell r="C568">
            <v>12.553064452176409</v>
          </cell>
          <cell r="D568">
            <v>22.726631193754351</v>
          </cell>
        </row>
        <row r="569">
          <cell r="C569">
            <v>12.609510384720716</v>
          </cell>
          <cell r="D569">
            <v>22.595076411891636</v>
          </cell>
        </row>
        <row r="570">
          <cell r="C570">
            <v>13.906573043076371</v>
          </cell>
          <cell r="D570">
            <v>22.765035801729713</v>
          </cell>
        </row>
        <row r="571">
          <cell r="C571">
            <v>12.988039124185219</v>
          </cell>
          <cell r="D571">
            <v>22.553062329679825</v>
          </cell>
        </row>
        <row r="572">
          <cell r="C572">
            <v>12.949878586769575</v>
          </cell>
          <cell r="D572">
            <v>22.577410045418311</v>
          </cell>
        </row>
        <row r="573">
          <cell r="C573">
            <v>12.121031134379397</v>
          </cell>
          <cell r="D573">
            <v>22.468845289143367</v>
          </cell>
        </row>
        <row r="574">
          <cell r="C574">
            <v>14.048810769231309</v>
          </cell>
          <cell r="D574">
            <v>22.458652509938496</v>
          </cell>
        </row>
        <row r="575">
          <cell r="C575">
            <v>12.168334110875209</v>
          </cell>
          <cell r="D575">
            <v>22.223604214509017</v>
          </cell>
        </row>
        <row r="576">
          <cell r="C576">
            <v>12.64912817702429</v>
          </cell>
          <cell r="D576">
            <v>22.38482951874435</v>
          </cell>
        </row>
        <row r="577">
          <cell r="C577">
            <v>11.507433572999275</v>
          </cell>
          <cell r="D577">
            <v>22.116607563237977</v>
          </cell>
        </row>
        <row r="578">
          <cell r="C578">
            <v>12.07340251208527</v>
          </cell>
          <cell r="D578">
            <v>22.300570434726882</v>
          </cell>
        </row>
        <row r="579">
          <cell r="C579">
            <v>13.498050151198166</v>
          </cell>
          <cell r="D579">
            <v>21.834368377315698</v>
          </cell>
        </row>
        <row r="580">
          <cell r="C580">
            <v>11.873782421543503</v>
          </cell>
          <cell r="D580">
            <v>21.857452539309008</v>
          </cell>
        </row>
        <row r="581">
          <cell r="C581">
            <v>11.949918268059275</v>
          </cell>
          <cell r="D581">
            <v>21.960701725792987</v>
          </cell>
        </row>
        <row r="582">
          <cell r="C582">
            <v>12.002137720598125</v>
          </cell>
          <cell r="D582">
            <v>21.86624281077005</v>
          </cell>
        </row>
        <row r="583">
          <cell r="C583">
            <v>13.357457978327297</v>
          </cell>
          <cell r="D583">
            <v>21.809085935563257</v>
          </cell>
        </row>
        <row r="584">
          <cell r="C584">
            <v>12.948347740164065</v>
          </cell>
          <cell r="D584">
            <v>21.64536179444676</v>
          </cell>
        </row>
        <row r="585">
          <cell r="C585">
            <v>12.506156079631459</v>
          </cell>
          <cell r="D585">
            <v>21.588296611267207</v>
          </cell>
        </row>
        <row r="586">
          <cell r="C586">
            <v>12.84547320630536</v>
          </cell>
          <cell r="D586">
            <v>21.611476660858354</v>
          </cell>
        </row>
        <row r="587">
          <cell r="C587">
            <v>12.354969797520829</v>
          </cell>
          <cell r="D587">
            <v>21.651538427114346</v>
          </cell>
        </row>
        <row r="588">
          <cell r="C588">
            <v>12.824269988215486</v>
          </cell>
          <cell r="D588">
            <v>21.49522526427177</v>
          </cell>
        </row>
        <row r="589">
          <cell r="C589">
            <v>12.046431895037385</v>
          </cell>
          <cell r="D589">
            <v>21.396988910354018</v>
          </cell>
        </row>
        <row r="590">
          <cell r="C590">
            <v>13.40908420186511</v>
          </cell>
          <cell r="D590">
            <v>21.415597273428016</v>
          </cell>
        </row>
        <row r="591">
          <cell r="C591">
            <v>12.729546868797929</v>
          </cell>
          <cell r="D591">
            <v>21.037762573189603</v>
          </cell>
        </row>
        <row r="592">
          <cell r="C592">
            <v>12.250576928442159</v>
          </cell>
          <cell r="D592">
            <v>21.201988585086099</v>
          </cell>
        </row>
        <row r="593">
          <cell r="C593">
            <v>12.165419243395506</v>
          </cell>
          <cell r="D593">
            <v>21.198425148745642</v>
          </cell>
        </row>
        <row r="594">
          <cell r="C594">
            <v>12.282007020371232</v>
          </cell>
          <cell r="D594">
            <v>21.04446657452425</v>
          </cell>
        </row>
        <row r="595">
          <cell r="C595">
            <v>12.799867829739153</v>
          </cell>
          <cell r="D595">
            <v>20.984982551904274</v>
          </cell>
        </row>
        <row r="596">
          <cell r="C596">
            <v>13.171444044073539</v>
          </cell>
          <cell r="D596">
            <v>20.846715665293118</v>
          </cell>
        </row>
        <row r="597">
          <cell r="C597">
            <v>11.633213963265808</v>
          </cell>
          <cell r="D597">
            <v>20.891313409091058</v>
          </cell>
        </row>
        <row r="598">
          <cell r="C598">
            <v>11.510883465469252</v>
          </cell>
          <cell r="D598">
            <v>20.884725274865932</v>
          </cell>
        </row>
        <row r="599">
          <cell r="C599">
            <v>11.627739648807607</v>
          </cell>
          <cell r="D599">
            <v>20.682326055940944</v>
          </cell>
        </row>
        <row r="600">
          <cell r="C600">
            <v>12.222329970126115</v>
          </cell>
          <cell r="D600">
            <v>20.67833559549392</v>
          </cell>
        </row>
        <row r="601">
          <cell r="C601">
            <v>12.180680652340433</v>
          </cell>
          <cell r="D601">
            <v>20.600394170909144</v>
          </cell>
        </row>
        <row r="602">
          <cell r="C602">
            <v>12.828550012616358</v>
          </cell>
          <cell r="D602">
            <v>20.554835815585726</v>
          </cell>
        </row>
        <row r="603">
          <cell r="C603">
            <v>12.447768418907966</v>
          </cell>
          <cell r="D603">
            <v>20.446432109846032</v>
          </cell>
        </row>
        <row r="604">
          <cell r="C604">
            <v>12.054041593369186</v>
          </cell>
          <cell r="D604">
            <v>20.584220221028577</v>
          </cell>
        </row>
        <row r="605">
          <cell r="C605">
            <v>12.575094031031442</v>
          </cell>
          <cell r="D605">
            <v>20.586254321045448</v>
          </cell>
        </row>
        <row r="606">
          <cell r="C606">
            <v>12.302090094031692</v>
          </cell>
          <cell r="D606">
            <v>20.220955174179807</v>
          </cell>
        </row>
        <row r="607">
          <cell r="C607">
            <v>11.445453325143657</v>
          </cell>
          <cell r="D607">
            <v>20.296280578651473</v>
          </cell>
        </row>
        <row r="608">
          <cell r="C608">
            <v>12.48754657518772</v>
          </cell>
          <cell r="D608">
            <v>20.246798816081061</v>
          </cell>
        </row>
        <row r="609">
          <cell r="C609">
            <v>12.139959773294237</v>
          </cell>
          <cell r="D609">
            <v>20.200893062821265</v>
          </cell>
        </row>
        <row r="610">
          <cell r="C610">
            <v>11.091567169338168</v>
          </cell>
          <cell r="D610">
            <v>20.1201513858665</v>
          </cell>
        </row>
        <row r="611">
          <cell r="C611">
            <v>13.11608256225591</v>
          </cell>
          <cell r="D611">
            <v>20.001419803840125</v>
          </cell>
        </row>
        <row r="612">
          <cell r="C612">
            <v>11.292441265220857</v>
          </cell>
          <cell r="D612">
            <v>19.913552338669042</v>
          </cell>
        </row>
        <row r="613">
          <cell r="C613">
            <v>12.676074948676066</v>
          </cell>
          <cell r="D613">
            <v>20.034026499250057</v>
          </cell>
        </row>
        <row r="614">
          <cell r="C614">
            <v>12.522800456575242</v>
          </cell>
          <cell r="D614">
            <v>20.109429082754357</v>
          </cell>
        </row>
        <row r="615">
          <cell r="C615">
            <v>11.253942518019741</v>
          </cell>
          <cell r="D615">
            <v>19.761242477615799</v>
          </cell>
        </row>
        <row r="616">
          <cell r="C616">
            <v>12.108296979123773</v>
          </cell>
          <cell r="D616">
            <v>19.669904128692426</v>
          </cell>
        </row>
        <row r="617">
          <cell r="C617">
            <v>12.536681496903039</v>
          </cell>
          <cell r="D617">
            <v>19.631082654136179</v>
          </cell>
        </row>
        <row r="618">
          <cell r="C618">
            <v>11.366702384075735</v>
          </cell>
          <cell r="D618">
            <v>19.582719672357729</v>
          </cell>
        </row>
        <row r="619">
          <cell r="C619">
            <v>12.341166094261508</v>
          </cell>
          <cell r="D619">
            <v>19.653549941408414</v>
          </cell>
        </row>
        <row r="620">
          <cell r="C620">
            <v>11.895088630080153</v>
          </cell>
          <cell r="D620">
            <v>19.541931320845961</v>
          </cell>
        </row>
        <row r="621">
          <cell r="C621">
            <v>12.165768729298044</v>
          </cell>
          <cell r="D621">
            <v>19.377811269492291</v>
          </cell>
        </row>
        <row r="622">
          <cell r="C622">
            <v>12.14092460232011</v>
          </cell>
          <cell r="D622">
            <v>19.522606760550627</v>
          </cell>
        </row>
        <row r="623">
          <cell r="C623">
            <v>11.836687658067495</v>
          </cell>
          <cell r="D623">
            <v>19.283128459287035</v>
          </cell>
        </row>
        <row r="624">
          <cell r="C624">
            <v>10.950105681965258</v>
          </cell>
          <cell r="D624">
            <v>19.278013107550269</v>
          </cell>
        </row>
        <row r="625">
          <cell r="C625">
            <v>12.078124752238951</v>
          </cell>
          <cell r="D625">
            <v>19.087317630543101</v>
          </cell>
        </row>
        <row r="626">
          <cell r="C626">
            <v>11.746180884853455</v>
          </cell>
          <cell r="D626">
            <v>19.075409453449531</v>
          </cell>
        </row>
        <row r="627">
          <cell r="C627">
            <v>11.575768634922738</v>
          </cell>
          <cell r="D627">
            <v>19.050269137038875</v>
          </cell>
        </row>
        <row r="628">
          <cell r="C628">
            <v>12.169237488793994</v>
          </cell>
          <cell r="D628">
            <v>19.150792063944628</v>
          </cell>
        </row>
        <row r="629">
          <cell r="C629">
            <v>12.456927913534175</v>
          </cell>
          <cell r="D629">
            <v>19.061770783807219</v>
          </cell>
        </row>
        <row r="630">
          <cell r="C630">
            <v>10.472569882660355</v>
          </cell>
          <cell r="D630">
            <v>19.001275286036407</v>
          </cell>
        </row>
        <row r="631">
          <cell r="C631">
            <v>11.307456889025856</v>
          </cell>
          <cell r="D631">
            <v>18.789264552095585</v>
          </cell>
        </row>
        <row r="632">
          <cell r="C632">
            <v>11.407271089323542</v>
          </cell>
          <cell r="D632">
            <v>18.59142479662232</v>
          </cell>
        </row>
        <row r="633">
          <cell r="C633">
            <v>11.268980075645535</v>
          </cell>
          <cell r="D633">
            <v>18.652104952799469</v>
          </cell>
        </row>
        <row r="634">
          <cell r="C634">
            <v>12.328455591568389</v>
          </cell>
          <cell r="D634">
            <v>18.662563680896888</v>
          </cell>
        </row>
        <row r="635">
          <cell r="C635">
            <v>11.591809742694476</v>
          </cell>
          <cell r="D635">
            <v>18.624497661878323</v>
          </cell>
        </row>
        <row r="636">
          <cell r="C636">
            <v>10.862231218334395</v>
          </cell>
          <cell r="D636">
            <v>18.541123981121654</v>
          </cell>
        </row>
        <row r="637">
          <cell r="C637">
            <v>12.168501235399715</v>
          </cell>
          <cell r="D637">
            <v>18.470912233783064</v>
          </cell>
        </row>
        <row r="638">
          <cell r="C638">
            <v>11.723740308908978</v>
          </cell>
          <cell r="D638">
            <v>18.568657010941926</v>
          </cell>
        </row>
        <row r="639">
          <cell r="C639">
            <v>10.135428607532265</v>
          </cell>
          <cell r="D639">
            <v>18.350716063889145</v>
          </cell>
        </row>
        <row r="640">
          <cell r="C640">
            <v>11.637804236550188</v>
          </cell>
          <cell r="D640">
            <v>18.367807939055051</v>
          </cell>
        </row>
        <row r="641">
          <cell r="C641">
            <v>10.816673720220091</v>
          </cell>
          <cell r="D641">
            <v>18.286484271456914</v>
          </cell>
        </row>
        <row r="642">
          <cell r="C642">
            <v>11.393855344239041</v>
          </cell>
          <cell r="D642">
            <v>18.244744911512253</v>
          </cell>
        </row>
        <row r="643">
          <cell r="C643">
            <v>11.802217071325686</v>
          </cell>
          <cell r="D643">
            <v>18.091875963276649</v>
          </cell>
        </row>
        <row r="644">
          <cell r="C644">
            <v>10.927506774818324</v>
          </cell>
          <cell r="D644">
            <v>18.163944594626681</v>
          </cell>
        </row>
        <row r="645">
          <cell r="C645">
            <v>10.749542854765043</v>
          </cell>
          <cell r="D645">
            <v>18.126204317169766</v>
          </cell>
        </row>
        <row r="646">
          <cell r="C646">
            <v>11.517484339512331</v>
          </cell>
          <cell r="D646">
            <v>18.137006917840189</v>
          </cell>
        </row>
        <row r="647">
          <cell r="C647">
            <v>11.383440092816011</v>
          </cell>
          <cell r="D647">
            <v>18.033893366665612</v>
          </cell>
        </row>
        <row r="648">
          <cell r="C648">
            <v>12.876981334794841</v>
          </cell>
          <cell r="D648">
            <v>17.906292912783844</v>
          </cell>
        </row>
        <row r="649">
          <cell r="C649">
            <v>11.84298803329261</v>
          </cell>
          <cell r="D649">
            <v>17.897685391816523</v>
          </cell>
        </row>
        <row r="650">
          <cell r="C650">
            <v>12.081541552061656</v>
          </cell>
          <cell r="D650">
            <v>17.855450968430194</v>
          </cell>
        </row>
        <row r="651">
          <cell r="C651">
            <v>10.931901560370701</v>
          </cell>
          <cell r="D651">
            <v>17.928318559047739</v>
          </cell>
        </row>
        <row r="652">
          <cell r="C652">
            <v>11.429549904869065</v>
          </cell>
          <cell r="D652">
            <v>17.666055903986983</v>
          </cell>
        </row>
        <row r="653">
          <cell r="C653">
            <v>11.202117822584039</v>
          </cell>
          <cell r="D653">
            <v>17.66581270512058</v>
          </cell>
        </row>
        <row r="654">
          <cell r="C654">
            <v>11.489200851717117</v>
          </cell>
          <cell r="D654">
            <v>17.610297288511763</v>
          </cell>
        </row>
        <row r="655">
          <cell r="C655">
            <v>11.776056746815378</v>
          </cell>
          <cell r="D655">
            <v>17.676225384950278</v>
          </cell>
        </row>
        <row r="656">
          <cell r="C656">
            <v>9.9718797437554585</v>
          </cell>
          <cell r="D656">
            <v>17.541773855878095</v>
          </cell>
        </row>
        <row r="657">
          <cell r="C657">
            <v>10.723569255147735</v>
          </cell>
          <cell r="D657">
            <v>17.541042016846788</v>
          </cell>
        </row>
        <row r="658">
          <cell r="C658">
            <v>10.387123919587477</v>
          </cell>
          <cell r="D658">
            <v>17.59501131231799</v>
          </cell>
        </row>
        <row r="659">
          <cell r="C659">
            <v>10.840168159835075</v>
          </cell>
          <cell r="D659">
            <v>17.412171675025856</v>
          </cell>
        </row>
        <row r="660">
          <cell r="C660">
            <v>10.640155824921546</v>
          </cell>
          <cell r="D660">
            <v>17.417789329831876</v>
          </cell>
        </row>
        <row r="661">
          <cell r="C661">
            <v>11.764863409832008</v>
          </cell>
          <cell r="D661">
            <v>17.222789733980878</v>
          </cell>
        </row>
        <row r="662">
          <cell r="C662">
            <v>10.889865467888029</v>
          </cell>
          <cell r="D662">
            <v>17.185568941507686</v>
          </cell>
        </row>
        <row r="663">
          <cell r="C663">
            <v>11.804762083343533</v>
          </cell>
          <cell r="D663">
            <v>17.36708825021574</v>
          </cell>
        </row>
        <row r="664">
          <cell r="C664">
            <v>10.390542629496844</v>
          </cell>
          <cell r="D664">
            <v>17.148028395540191</v>
          </cell>
        </row>
        <row r="665">
          <cell r="C665">
            <v>11.718555816138261</v>
          </cell>
          <cell r="D665">
            <v>16.934890185623107</v>
          </cell>
        </row>
        <row r="666">
          <cell r="C666">
            <v>11.16400990074567</v>
          </cell>
          <cell r="D666">
            <v>17.061519478788028</v>
          </cell>
        </row>
        <row r="667">
          <cell r="C667">
            <v>11.042217657799348</v>
          </cell>
          <cell r="D667">
            <v>17.060832996595671</v>
          </cell>
        </row>
        <row r="668">
          <cell r="C668">
            <v>10.576960104754226</v>
          </cell>
          <cell r="D668">
            <v>16.957098883591183</v>
          </cell>
        </row>
        <row r="669">
          <cell r="C669">
            <v>10.628799880761957</v>
          </cell>
          <cell r="D669">
            <v>17.059466475262838</v>
          </cell>
        </row>
        <row r="670">
          <cell r="C670">
            <v>10.871033178541914</v>
          </cell>
          <cell r="D670">
            <v>16.888926545153133</v>
          </cell>
        </row>
        <row r="671">
          <cell r="C671">
            <v>11.75242844324702</v>
          </cell>
          <cell r="D671">
            <v>16.75449509468331</v>
          </cell>
        </row>
        <row r="672">
          <cell r="C672">
            <v>10.593968508725666</v>
          </cell>
          <cell r="D672">
            <v>16.717087922097029</v>
          </cell>
        </row>
        <row r="673">
          <cell r="C673">
            <v>9.9305070535913114</v>
          </cell>
          <cell r="D673">
            <v>16.753178158836882</v>
          </cell>
        </row>
        <row r="674">
          <cell r="C674">
            <v>10.767027143871278</v>
          </cell>
          <cell r="D674">
            <v>16.673093951827468</v>
          </cell>
        </row>
        <row r="675">
          <cell r="C675">
            <v>11.034812677725791</v>
          </cell>
          <cell r="D675">
            <v>16.685606862183342</v>
          </cell>
        </row>
        <row r="676">
          <cell r="C676">
            <v>9.9085746385045503</v>
          </cell>
          <cell r="D676">
            <v>16.344291009076031</v>
          </cell>
        </row>
        <row r="677">
          <cell r="C677">
            <v>10.625447906316513</v>
          </cell>
          <cell r="D677">
            <v>16.520388183026903</v>
          </cell>
        </row>
        <row r="678">
          <cell r="C678">
            <v>11.457918289795153</v>
          </cell>
          <cell r="D678">
            <v>16.701372422366099</v>
          </cell>
        </row>
        <row r="679">
          <cell r="C679">
            <v>11.287557079596434</v>
          </cell>
          <cell r="D679">
            <v>16.506535084141024</v>
          </cell>
        </row>
        <row r="680">
          <cell r="C680">
            <v>10.226342698948828</v>
          </cell>
          <cell r="D680">
            <v>16.517608159854468</v>
          </cell>
        </row>
        <row r="681">
          <cell r="C681">
            <v>11.209901363978318</v>
          </cell>
          <cell r="D681">
            <v>16.232519507512539</v>
          </cell>
        </row>
        <row r="682">
          <cell r="C682">
            <v>9.7225411459216442</v>
          </cell>
          <cell r="D682">
            <v>16.365873500026218</v>
          </cell>
        </row>
        <row r="683">
          <cell r="C683">
            <v>9.8330851487169308</v>
          </cell>
          <cell r="D683">
            <v>16.315637580152934</v>
          </cell>
        </row>
        <row r="684">
          <cell r="C684">
            <v>10.040526077727522</v>
          </cell>
          <cell r="D684">
            <v>16.079393211441122</v>
          </cell>
        </row>
        <row r="685">
          <cell r="C685">
            <v>10.771512435646022</v>
          </cell>
          <cell r="D685">
            <v>16.133008490295925</v>
          </cell>
        </row>
        <row r="686">
          <cell r="C686">
            <v>11.357359648580715</v>
          </cell>
          <cell r="D686">
            <v>16.186664285480191</v>
          </cell>
        </row>
        <row r="687">
          <cell r="C687">
            <v>9.8871867919719918</v>
          </cell>
          <cell r="D687">
            <v>16.203325774683421</v>
          </cell>
        </row>
        <row r="688">
          <cell r="C688">
            <v>10.574519298335398</v>
          </cell>
          <cell r="D688">
            <v>16.117025965088942</v>
          </cell>
        </row>
        <row r="689">
          <cell r="C689">
            <v>11.396514444885389</v>
          </cell>
          <cell r="D689">
            <v>15.833880707508142</v>
          </cell>
        </row>
        <row r="690">
          <cell r="C690">
            <v>10.740072736970466</v>
          </cell>
          <cell r="D690">
            <v>15.964316262843353</v>
          </cell>
        </row>
        <row r="691">
          <cell r="C691">
            <v>10.683473182701128</v>
          </cell>
          <cell r="D691">
            <v>16.000929153201803</v>
          </cell>
        </row>
        <row r="692">
          <cell r="C692">
            <v>10.444004253804868</v>
          </cell>
          <cell r="D692">
            <v>15.860313436631829</v>
          </cell>
        </row>
        <row r="693">
          <cell r="C693">
            <v>10.228682482802339</v>
          </cell>
          <cell r="D693">
            <v>15.913983435269753</v>
          </cell>
        </row>
        <row r="694">
          <cell r="C694">
            <v>10.117661822576403</v>
          </cell>
          <cell r="D694">
            <v>15.735882690492021</v>
          </cell>
        </row>
        <row r="695">
          <cell r="C695">
            <v>10.366315370172982</v>
          </cell>
          <cell r="D695">
            <v>15.780105364341139</v>
          </cell>
        </row>
        <row r="696">
          <cell r="C696">
            <v>10.33429394306054</v>
          </cell>
          <cell r="D696">
            <v>15.671253256388454</v>
          </cell>
        </row>
        <row r="697">
          <cell r="C697">
            <v>10.514971826743963</v>
          </cell>
          <cell r="D697">
            <v>15.663179741857276</v>
          </cell>
        </row>
        <row r="698">
          <cell r="C698">
            <v>10.198915644722561</v>
          </cell>
          <cell r="D698">
            <v>15.686903586862908</v>
          </cell>
        </row>
        <row r="699">
          <cell r="C699">
            <v>9.6297430130936306</v>
          </cell>
          <cell r="D699">
            <v>15.548275242847852</v>
          </cell>
        </row>
        <row r="700">
          <cell r="C700">
            <v>10.429826479795075</v>
          </cell>
          <cell r="D700">
            <v>15.571973488497825</v>
          </cell>
        </row>
        <row r="701">
          <cell r="C701">
            <v>10.194187580117843</v>
          </cell>
          <cell r="D701">
            <v>15.631087622867236</v>
          </cell>
        </row>
        <row r="702">
          <cell r="C702">
            <v>11.415330112106428</v>
          </cell>
          <cell r="D702">
            <v>15.438567476544558</v>
          </cell>
        </row>
        <row r="703">
          <cell r="C703">
            <v>9.5795691550378468</v>
          </cell>
          <cell r="D703">
            <v>15.46346696087198</v>
          </cell>
        </row>
        <row r="704">
          <cell r="C704">
            <v>9.4407625266281769</v>
          </cell>
          <cell r="D704">
            <v>15.338205441747153</v>
          </cell>
        </row>
        <row r="705">
          <cell r="C705">
            <v>10.161215593831018</v>
          </cell>
          <cell r="D705">
            <v>15.253948946337804</v>
          </cell>
        </row>
        <row r="706">
          <cell r="C706">
            <v>10.806826439625723</v>
          </cell>
          <cell r="D706">
            <v>15.250982031691361</v>
          </cell>
        </row>
        <row r="707">
          <cell r="C707">
            <v>10.903591045564934</v>
          </cell>
          <cell r="D707">
            <v>15.104751960703359</v>
          </cell>
        </row>
        <row r="708">
          <cell r="C708">
            <v>10.637507349384158</v>
          </cell>
          <cell r="D708">
            <v>15.144515019026642</v>
          </cell>
        </row>
        <row r="709">
          <cell r="C709">
            <v>10.258251184399867</v>
          </cell>
          <cell r="D709">
            <v>15.192907559745469</v>
          </cell>
        </row>
        <row r="710">
          <cell r="C710">
            <v>10.313928362376124</v>
          </cell>
          <cell r="D710">
            <v>15.130338305214384</v>
          </cell>
        </row>
        <row r="711">
          <cell r="C711">
            <v>10.065719503417405</v>
          </cell>
          <cell r="D711">
            <v>14.940923407462355</v>
          </cell>
        </row>
        <row r="712">
          <cell r="C712">
            <v>9.9862628184803324</v>
          </cell>
          <cell r="D712">
            <v>15.015840442456206</v>
          </cell>
        </row>
        <row r="713">
          <cell r="C713">
            <v>9.9166025711527048</v>
          </cell>
          <cell r="D713">
            <v>15.093652442776923</v>
          </cell>
        </row>
        <row r="714">
          <cell r="C714">
            <v>9.9927809405808219</v>
          </cell>
          <cell r="D714">
            <v>14.879761400662293</v>
          </cell>
        </row>
        <row r="715">
          <cell r="C715">
            <v>10.564548531906958</v>
          </cell>
          <cell r="D715">
            <v>14.838940581578157</v>
          </cell>
        </row>
        <row r="716">
          <cell r="C716">
            <v>10.37927098824566</v>
          </cell>
          <cell r="D716">
            <v>14.841387487868074</v>
          </cell>
        </row>
        <row r="717">
          <cell r="C717">
            <v>10.175294287543815</v>
          </cell>
          <cell r="D717">
            <v>14.935097820590011</v>
          </cell>
        </row>
        <row r="718">
          <cell r="C718">
            <v>9.0383853628346351</v>
          </cell>
          <cell r="D718">
            <v>14.926663226472611</v>
          </cell>
        </row>
        <row r="719">
          <cell r="C719">
            <v>10.44174074739821</v>
          </cell>
          <cell r="D719">
            <v>14.739852636503183</v>
          </cell>
        </row>
        <row r="720">
          <cell r="C720">
            <v>9.3285401550747213</v>
          </cell>
          <cell r="D720">
            <v>14.707594478320198</v>
          </cell>
        </row>
        <row r="721">
          <cell r="C721">
            <v>10.127792350169553</v>
          </cell>
          <cell r="D721">
            <v>14.658646822556383</v>
          </cell>
        </row>
        <row r="722">
          <cell r="C722">
            <v>10.772889193694144</v>
          </cell>
          <cell r="D722">
            <v>14.509431841970407</v>
          </cell>
        </row>
        <row r="723">
          <cell r="C723">
            <v>9.5871314231293816</v>
          </cell>
          <cell r="D723">
            <v>14.562731275639567</v>
          </cell>
        </row>
        <row r="724">
          <cell r="C724">
            <v>8.8925968223166159</v>
          </cell>
          <cell r="D724">
            <v>14.50513743977254</v>
          </cell>
        </row>
        <row r="725">
          <cell r="C725">
            <v>9.2567539408157451</v>
          </cell>
          <cell r="D725">
            <v>14.504677434912395</v>
          </cell>
        </row>
        <row r="726">
          <cell r="C726">
            <v>10.189254363004059</v>
          </cell>
          <cell r="D726">
            <v>14.459037143671605</v>
          </cell>
        </row>
        <row r="727">
          <cell r="C727">
            <v>9.9634057875717676</v>
          </cell>
          <cell r="D727">
            <v>14.448150485149506</v>
          </cell>
        </row>
        <row r="728">
          <cell r="C728">
            <v>10.05030655781694</v>
          </cell>
          <cell r="D728">
            <v>14.371452855653507</v>
          </cell>
        </row>
        <row r="729">
          <cell r="C729">
            <v>9.9079178652136761</v>
          </cell>
          <cell r="D729">
            <v>14.206205762565515</v>
          </cell>
        </row>
        <row r="730">
          <cell r="C730">
            <v>10.212216281594543</v>
          </cell>
          <cell r="D730">
            <v>14.263142930180523</v>
          </cell>
        </row>
        <row r="731">
          <cell r="C731">
            <v>10.094260438041447</v>
          </cell>
          <cell r="D731">
            <v>14.073728495373956</v>
          </cell>
        </row>
        <row r="732">
          <cell r="C732">
            <v>10.381363886915082</v>
          </cell>
          <cell r="D732">
            <v>14.140969967442372</v>
          </cell>
        </row>
        <row r="733">
          <cell r="C733">
            <v>9.7019066148459636</v>
          </cell>
          <cell r="D733">
            <v>14.019255058492146</v>
          </cell>
        </row>
        <row r="734">
          <cell r="C734">
            <v>9.2851817064674584</v>
          </cell>
          <cell r="D734">
            <v>14.195146902114795</v>
          </cell>
        </row>
        <row r="735">
          <cell r="C735">
            <v>9.6632870440803522</v>
          </cell>
          <cell r="D735">
            <v>14.130736330792368</v>
          </cell>
        </row>
        <row r="736">
          <cell r="C736">
            <v>10.354056202115196</v>
          </cell>
          <cell r="D736">
            <v>14.024155935815479</v>
          </cell>
        </row>
        <row r="737">
          <cell r="C737">
            <v>9.8812039643983169</v>
          </cell>
          <cell r="D737">
            <v>14.154157030180809</v>
          </cell>
        </row>
        <row r="738">
          <cell r="C738">
            <v>9.6729310988660444</v>
          </cell>
          <cell r="D738">
            <v>13.974712014635891</v>
          </cell>
        </row>
        <row r="739">
          <cell r="C739">
            <v>9.824928947338865</v>
          </cell>
          <cell r="D739">
            <v>13.876195945436965</v>
          </cell>
        </row>
        <row r="740">
          <cell r="C740">
            <v>9.9469121737975854</v>
          </cell>
          <cell r="D740">
            <v>14.105645625405986</v>
          </cell>
        </row>
        <row r="741">
          <cell r="C741">
            <v>9.0061119751072916</v>
          </cell>
          <cell r="D741">
            <v>13.812608393139454</v>
          </cell>
        </row>
        <row r="742">
          <cell r="C742">
            <v>9.574588935512514</v>
          </cell>
          <cell r="D742">
            <v>13.827261686048573</v>
          </cell>
        </row>
        <row r="743">
          <cell r="C743">
            <v>10.215558994955073</v>
          </cell>
          <cell r="D743">
            <v>13.831041869681044</v>
          </cell>
        </row>
        <row r="744">
          <cell r="C744">
            <v>9.5011344543990734</v>
          </cell>
          <cell r="D744">
            <v>13.729260784518466</v>
          </cell>
        </row>
        <row r="745">
          <cell r="C745">
            <v>9.1153956746431142</v>
          </cell>
          <cell r="D745">
            <v>13.855401425457535</v>
          </cell>
        </row>
        <row r="746">
          <cell r="C746">
            <v>8.8106169042179516</v>
          </cell>
          <cell r="D746">
            <v>13.737766302362653</v>
          </cell>
        </row>
        <row r="747">
          <cell r="C747">
            <v>9.8890764271359863</v>
          </cell>
          <cell r="D747">
            <v>13.752376554725787</v>
          </cell>
        </row>
        <row r="748">
          <cell r="C748">
            <v>10.100107550859937</v>
          </cell>
          <cell r="D748">
            <v>13.717694149632448</v>
          </cell>
        </row>
        <row r="749">
          <cell r="C749">
            <v>10.217490292707987</v>
          </cell>
          <cell r="D749">
            <v>13.615230532569983</v>
          </cell>
        </row>
        <row r="750">
          <cell r="C750">
            <v>8.7866641264472101</v>
          </cell>
          <cell r="D750">
            <v>13.581602721836727</v>
          </cell>
        </row>
        <row r="751">
          <cell r="C751">
            <v>9.0763031118598381</v>
          </cell>
          <cell r="D751">
            <v>13.323236386116504</v>
          </cell>
        </row>
        <row r="752">
          <cell r="C752">
            <v>9.6101796454488042</v>
          </cell>
          <cell r="D752">
            <v>13.502910641073635</v>
          </cell>
        </row>
        <row r="753">
          <cell r="C753">
            <v>9.8280621390172236</v>
          </cell>
          <cell r="D753">
            <v>13.346751052986354</v>
          </cell>
        </row>
        <row r="754">
          <cell r="C754">
            <v>9.9140044038209894</v>
          </cell>
          <cell r="D754">
            <v>13.234832284761129</v>
          </cell>
        </row>
        <row r="755">
          <cell r="C755">
            <v>9.9561044211601875</v>
          </cell>
          <cell r="D755">
            <v>13.33146665176853</v>
          </cell>
        </row>
        <row r="756">
          <cell r="C756">
            <v>8.3654059508483485</v>
          </cell>
          <cell r="D756">
            <v>13.277650142864745</v>
          </cell>
        </row>
        <row r="757">
          <cell r="C757">
            <v>9.3727938721349364</v>
          </cell>
          <cell r="D757">
            <v>13.403580874229252</v>
          </cell>
        </row>
        <row r="758">
          <cell r="C758">
            <v>9.4800848307300356</v>
          </cell>
          <cell r="D758">
            <v>13.068454536526744</v>
          </cell>
        </row>
        <row r="759">
          <cell r="C759">
            <v>9.2266015301072652</v>
          </cell>
          <cell r="D759">
            <v>13.28145009734564</v>
          </cell>
        </row>
        <row r="760">
          <cell r="C760">
            <v>9.3580206394955656</v>
          </cell>
          <cell r="D760">
            <v>13.174148536700232</v>
          </cell>
        </row>
        <row r="761">
          <cell r="C761">
            <v>9.3823279050436863</v>
          </cell>
          <cell r="D761">
            <v>13.237082780795481</v>
          </cell>
        </row>
        <row r="762">
          <cell r="C762">
            <v>8.6949129065881863</v>
          </cell>
          <cell r="D762">
            <v>13.115231758480832</v>
          </cell>
        </row>
        <row r="763">
          <cell r="C763">
            <v>8.7579195225276418</v>
          </cell>
          <cell r="D763">
            <v>13.076228871635127</v>
          </cell>
        </row>
        <row r="764">
          <cell r="C764">
            <v>9.3641736722762783</v>
          </cell>
          <cell r="D764">
            <v>13.027360782502692</v>
          </cell>
        </row>
        <row r="765">
          <cell r="C765">
            <v>9.3081900671681517</v>
          </cell>
          <cell r="D765">
            <v>13.221032366907158</v>
          </cell>
        </row>
        <row r="766">
          <cell r="C766">
            <v>9.3739785875910915</v>
          </cell>
          <cell r="D766">
            <v>12.91957670630071</v>
          </cell>
        </row>
        <row r="767">
          <cell r="C767">
            <v>9.4188492987784382</v>
          </cell>
          <cell r="D767">
            <v>12.963055478180841</v>
          </cell>
        </row>
        <row r="768">
          <cell r="C768">
            <v>9.144080357059968</v>
          </cell>
          <cell r="D768">
            <v>12.889262205458349</v>
          </cell>
        </row>
        <row r="769">
          <cell r="C769">
            <v>9.9560473738249939</v>
          </cell>
          <cell r="D769">
            <v>13.039993755532887</v>
          </cell>
        </row>
        <row r="770">
          <cell r="C770">
            <v>8.7837857689215451</v>
          </cell>
          <cell r="D770">
            <v>12.714651223599201</v>
          </cell>
        </row>
        <row r="771">
          <cell r="C771">
            <v>9.1433960928119529</v>
          </cell>
          <cell r="D771">
            <v>12.863980141264754</v>
          </cell>
        </row>
        <row r="772">
          <cell r="C772">
            <v>8.9939585800206014</v>
          </cell>
          <cell r="D772">
            <v>12.761697985164364</v>
          </cell>
        </row>
        <row r="773">
          <cell r="C773">
            <v>8.7652918212106528</v>
          </cell>
          <cell r="D773">
            <v>12.820149810593023</v>
          </cell>
        </row>
        <row r="774">
          <cell r="C774">
            <v>9.157624782165529</v>
          </cell>
          <cell r="D774">
            <v>12.573564185002153</v>
          </cell>
        </row>
        <row r="775">
          <cell r="C775">
            <v>9.1398748982324527</v>
          </cell>
          <cell r="D775">
            <v>12.679455097642739</v>
          </cell>
        </row>
        <row r="776">
          <cell r="C776">
            <v>9.8401491569296731</v>
          </cell>
          <cell r="D776">
            <v>12.512782261280941</v>
          </cell>
        </row>
        <row r="777">
          <cell r="C777">
            <v>8.7530372760814643</v>
          </cell>
          <cell r="D777">
            <v>12.691904050377859</v>
          </cell>
        </row>
        <row r="778">
          <cell r="C778">
            <v>8.9827088352932218</v>
          </cell>
          <cell r="D778">
            <v>12.405849229263458</v>
          </cell>
        </row>
        <row r="779">
          <cell r="C779">
            <v>8.9339368459729549</v>
          </cell>
          <cell r="D779">
            <v>12.526933186125568</v>
          </cell>
        </row>
        <row r="780">
          <cell r="C780">
            <v>9.751930378954544</v>
          </cell>
          <cell r="D780">
            <v>12.541661706378118</v>
          </cell>
        </row>
        <row r="781">
          <cell r="C781">
            <v>9.6617819062566586</v>
          </cell>
          <cell r="D781">
            <v>12.453502808806768</v>
          </cell>
        </row>
        <row r="782">
          <cell r="C782">
            <v>8.6061382738399246</v>
          </cell>
          <cell r="D782">
            <v>12.447296034511275</v>
          </cell>
        </row>
        <row r="783">
          <cell r="C783">
            <v>8.2897044336480796</v>
          </cell>
          <cell r="D783">
            <v>12.483034454237449</v>
          </cell>
        </row>
        <row r="784">
          <cell r="C784">
            <v>8.8567793921300542</v>
          </cell>
          <cell r="D784">
            <v>12.44802144706089</v>
          </cell>
        </row>
        <row r="785">
          <cell r="C785">
            <v>9.0397702805142774</v>
          </cell>
          <cell r="D785">
            <v>12.417533906870247</v>
          </cell>
        </row>
        <row r="786">
          <cell r="C786">
            <v>8.8740728273806972</v>
          </cell>
          <cell r="D786">
            <v>12.147296411257951</v>
          </cell>
        </row>
        <row r="787">
          <cell r="C787">
            <v>9.5597961201298229</v>
          </cell>
          <cell r="D787">
            <v>12.471409151635392</v>
          </cell>
        </row>
        <row r="788">
          <cell r="C788">
            <v>9.2164882815492124</v>
          </cell>
          <cell r="D788">
            <v>12.320989597479201</v>
          </cell>
        </row>
        <row r="789">
          <cell r="C789">
            <v>9.1576153836733667</v>
          </cell>
          <cell r="D789">
            <v>12.258606836272866</v>
          </cell>
        </row>
        <row r="790">
          <cell r="C790">
            <v>9.0462927319578306</v>
          </cell>
          <cell r="D790">
            <v>12.005133786325635</v>
          </cell>
        </row>
        <row r="791">
          <cell r="C791">
            <v>8.9125766297102054</v>
          </cell>
          <cell r="D791">
            <v>12.321758947093324</v>
          </cell>
        </row>
        <row r="792">
          <cell r="C792">
            <v>9.0283080877340218</v>
          </cell>
          <cell r="D792">
            <v>12.183361989474779</v>
          </cell>
        </row>
        <row r="793">
          <cell r="C793">
            <v>7.7047199849308896</v>
          </cell>
          <cell r="D793">
            <v>12.079639850313468</v>
          </cell>
        </row>
        <row r="794">
          <cell r="C794">
            <v>9.3711375992445927</v>
          </cell>
          <cell r="D794">
            <v>11.993113922394629</v>
          </cell>
        </row>
        <row r="795">
          <cell r="C795">
            <v>8.9372592587737678</v>
          </cell>
          <cell r="D795">
            <v>12.021585144220989</v>
          </cell>
        </row>
        <row r="796">
          <cell r="C796">
            <v>8.4904751426199425</v>
          </cell>
          <cell r="D796">
            <v>11.910923700055537</v>
          </cell>
        </row>
        <row r="797">
          <cell r="C797">
            <v>8.6326357936886087</v>
          </cell>
          <cell r="D797">
            <v>12.00324358956655</v>
          </cell>
        </row>
        <row r="798">
          <cell r="C798">
            <v>7.479614231589542</v>
          </cell>
          <cell r="D798">
            <v>12.045093048190122</v>
          </cell>
        </row>
        <row r="799">
          <cell r="C799">
            <v>8.1654721849285608</v>
          </cell>
          <cell r="D799">
            <v>12.005188271938183</v>
          </cell>
        </row>
        <row r="800">
          <cell r="C800">
            <v>8.7598087616582081</v>
          </cell>
          <cell r="D800">
            <v>11.792983540632614</v>
          </cell>
        </row>
        <row r="801">
          <cell r="C801">
            <v>9.459790105336344</v>
          </cell>
          <cell r="D801">
            <v>11.788353823553116</v>
          </cell>
        </row>
        <row r="802">
          <cell r="C802">
            <v>8.2772260501826711</v>
          </cell>
          <cell r="D802">
            <v>11.821141016038064</v>
          </cell>
        </row>
        <row r="803">
          <cell r="C803">
            <v>8.2589233917924485</v>
          </cell>
          <cell r="D803">
            <v>11.756820357747966</v>
          </cell>
        </row>
        <row r="804">
          <cell r="C804">
            <v>8.9874683294809135</v>
          </cell>
          <cell r="D804">
            <v>11.950903832774841</v>
          </cell>
        </row>
        <row r="805">
          <cell r="C805">
            <v>8.855941265057103</v>
          </cell>
          <cell r="D805">
            <v>11.767483598774506</v>
          </cell>
        </row>
        <row r="806">
          <cell r="C806">
            <v>8.2734626412528396</v>
          </cell>
          <cell r="D806">
            <v>11.500355694926805</v>
          </cell>
        </row>
        <row r="807">
          <cell r="C807">
            <v>9.3790445548239401</v>
          </cell>
          <cell r="D807">
            <v>11.517272329025031</v>
          </cell>
        </row>
        <row r="808">
          <cell r="C808">
            <v>8.5431826196316827</v>
          </cell>
          <cell r="D808">
            <v>11.601253671070856</v>
          </cell>
        </row>
        <row r="809">
          <cell r="C809">
            <v>8.5800733372971241</v>
          </cell>
          <cell r="D809">
            <v>11.642649089386058</v>
          </cell>
        </row>
        <row r="810">
          <cell r="C810">
            <v>8.2485331233195591</v>
          </cell>
          <cell r="D810">
            <v>11.475165198069595</v>
          </cell>
        </row>
        <row r="811">
          <cell r="C811">
            <v>8.7545631089562672</v>
          </cell>
          <cell r="D811">
            <v>11.494911118176883</v>
          </cell>
        </row>
        <row r="812">
          <cell r="C812">
            <v>9.8264665675588656</v>
          </cell>
          <cell r="D812">
            <v>11.456103349759394</v>
          </cell>
        </row>
        <row r="813">
          <cell r="C813">
            <v>8.9866595042407962</v>
          </cell>
          <cell r="D813">
            <v>11.505830901681405</v>
          </cell>
        </row>
        <row r="814">
          <cell r="C814">
            <v>7.5443883278580532</v>
          </cell>
          <cell r="D814">
            <v>11.595555050604514</v>
          </cell>
        </row>
        <row r="815">
          <cell r="C815">
            <v>9.2595918961729904</v>
          </cell>
          <cell r="D815">
            <v>11.349683505367016</v>
          </cell>
        </row>
        <row r="816">
          <cell r="C816">
            <v>8.9191796153222445</v>
          </cell>
          <cell r="D816">
            <v>11.300867905022763</v>
          </cell>
        </row>
        <row r="817">
          <cell r="C817">
            <v>8.6322974426507848</v>
          </cell>
          <cell r="D817">
            <v>11.3965724664472</v>
          </cell>
        </row>
        <row r="818">
          <cell r="C818">
            <v>8.4898202989925782</v>
          </cell>
          <cell r="D818">
            <v>11.279332682947281</v>
          </cell>
        </row>
        <row r="819">
          <cell r="C819">
            <v>8.5720466793418968</v>
          </cell>
          <cell r="D819">
            <v>11.340356371827626</v>
          </cell>
        </row>
        <row r="820">
          <cell r="C820">
            <v>8.9009040708020812</v>
          </cell>
          <cell r="D820">
            <v>11.357164483868152</v>
          </cell>
        </row>
        <row r="821">
          <cell r="C821">
            <v>8.8807541551143725</v>
          </cell>
          <cell r="D821">
            <v>11.137339227360361</v>
          </cell>
        </row>
        <row r="822">
          <cell r="C822">
            <v>9.0955611966013183</v>
          </cell>
          <cell r="D822">
            <v>11.132966904659879</v>
          </cell>
        </row>
        <row r="823">
          <cell r="C823">
            <v>8.4099731969135352</v>
          </cell>
          <cell r="D823">
            <v>11.172903872589488</v>
          </cell>
        </row>
        <row r="824">
          <cell r="C824">
            <v>8.9388503417497045</v>
          </cell>
          <cell r="D824">
            <v>11.14927257296786</v>
          </cell>
        </row>
        <row r="825">
          <cell r="C825">
            <v>7.8522529231824052</v>
          </cell>
          <cell r="D825">
            <v>11.148260323008568</v>
          </cell>
        </row>
        <row r="826">
          <cell r="C826">
            <v>7.6211838055531986</v>
          </cell>
          <cell r="D826">
            <v>11.261876706285678</v>
          </cell>
        </row>
        <row r="827">
          <cell r="C827">
            <v>7.9518888223792956</v>
          </cell>
          <cell r="D827">
            <v>10.958090694259237</v>
          </cell>
        </row>
        <row r="828">
          <cell r="C828">
            <v>8.4007292758934415</v>
          </cell>
          <cell r="D828">
            <v>10.925803971563576</v>
          </cell>
        </row>
        <row r="829">
          <cell r="C829">
            <v>7.5163815960345062</v>
          </cell>
          <cell r="D829">
            <v>11.01916136895443</v>
          </cell>
        </row>
        <row r="830">
          <cell r="C830">
            <v>8.2154816097496699</v>
          </cell>
          <cell r="D830">
            <v>10.937771373874071</v>
          </cell>
        </row>
        <row r="831">
          <cell r="C831">
            <v>8.5638131484765978</v>
          </cell>
          <cell r="D831">
            <v>10.892782163329077</v>
          </cell>
        </row>
        <row r="832">
          <cell r="C832">
            <v>8.0784756298607938</v>
          </cell>
          <cell r="D832">
            <v>10.868339586105304</v>
          </cell>
        </row>
        <row r="833">
          <cell r="C833">
            <v>8.9374997049763891</v>
          </cell>
          <cell r="D833">
            <v>10.904721107401782</v>
          </cell>
        </row>
        <row r="834">
          <cell r="C834">
            <v>8.3450554861040676</v>
          </cell>
          <cell r="D834">
            <v>10.795202591010082</v>
          </cell>
        </row>
        <row r="835">
          <cell r="C835">
            <v>7.3128131765279791</v>
          </cell>
          <cell r="D835">
            <v>10.981367295075108</v>
          </cell>
        </row>
        <row r="836">
          <cell r="C836">
            <v>8.0112027730446407</v>
          </cell>
          <cell r="D836">
            <v>10.875814673748851</v>
          </cell>
        </row>
        <row r="837">
          <cell r="C837">
            <v>8.2321154714976288</v>
          </cell>
          <cell r="D837">
            <v>10.653325904291048</v>
          </cell>
        </row>
        <row r="838">
          <cell r="C838">
            <v>8.0837776079064341</v>
          </cell>
          <cell r="D838">
            <v>10.77837014384211</v>
          </cell>
        </row>
        <row r="839">
          <cell r="C839">
            <v>8.3201275391507874</v>
          </cell>
          <cell r="D839">
            <v>10.721563767660433</v>
          </cell>
        </row>
        <row r="840">
          <cell r="C840">
            <v>7.0450260106064171</v>
          </cell>
          <cell r="D840">
            <v>10.494659436549247</v>
          </cell>
        </row>
        <row r="841">
          <cell r="C841">
            <v>7.8134358651192644</v>
          </cell>
          <cell r="D841">
            <v>10.798071304334657</v>
          </cell>
        </row>
        <row r="842">
          <cell r="C842">
            <v>9.2587288863251622</v>
          </cell>
          <cell r="D842">
            <v>10.761454517155974</v>
          </cell>
        </row>
        <row r="843">
          <cell r="C843">
            <v>8.4408907634381354</v>
          </cell>
          <cell r="D843">
            <v>10.551113454248007</v>
          </cell>
        </row>
        <row r="844">
          <cell r="C844">
            <v>7.5518816825505501</v>
          </cell>
          <cell r="D844">
            <v>10.781464524332666</v>
          </cell>
        </row>
        <row r="845">
          <cell r="C845">
            <v>8.2285622028994947</v>
          </cell>
          <cell r="D845">
            <v>10.65586668752475</v>
          </cell>
        </row>
        <row r="846">
          <cell r="C846">
            <v>7.7128819620599103</v>
          </cell>
          <cell r="D846">
            <v>10.526386073971937</v>
          </cell>
        </row>
        <row r="847">
          <cell r="C847">
            <v>8.848524718723203</v>
          </cell>
          <cell r="D847">
            <v>10.671709756917561</v>
          </cell>
        </row>
        <row r="848">
          <cell r="C848">
            <v>8.3580217884644235</v>
          </cell>
          <cell r="D848">
            <v>10.417244547941166</v>
          </cell>
        </row>
        <row r="849">
          <cell r="C849">
            <v>7.9883996957269705</v>
          </cell>
          <cell r="D849">
            <v>10.586450660552419</v>
          </cell>
        </row>
        <row r="850">
          <cell r="C850">
            <v>8.0733680144603674</v>
          </cell>
          <cell r="D850">
            <v>10.407835874154546</v>
          </cell>
        </row>
        <row r="851">
          <cell r="C851">
            <v>7.9336051387180326</v>
          </cell>
          <cell r="D851">
            <v>10.505354816804623</v>
          </cell>
        </row>
        <row r="852">
          <cell r="C852">
            <v>6.9820075237678605</v>
          </cell>
          <cell r="D852">
            <v>10.206337387096642</v>
          </cell>
        </row>
        <row r="853">
          <cell r="C853">
            <v>7.8393145123179355</v>
          </cell>
          <cell r="D853">
            <v>10.387698486897531</v>
          </cell>
        </row>
        <row r="854">
          <cell r="C854">
            <v>9.011006547760374</v>
          </cell>
          <cell r="D854">
            <v>10.249716342817823</v>
          </cell>
        </row>
        <row r="855">
          <cell r="C855">
            <v>6.8847501676859242</v>
          </cell>
          <cell r="D855">
            <v>10.302883173443943</v>
          </cell>
        </row>
        <row r="856">
          <cell r="C856">
            <v>7.881225538278982</v>
          </cell>
          <cell r="D856">
            <v>10.435326407159232</v>
          </cell>
        </row>
        <row r="857">
          <cell r="C857">
            <v>8.6253391650689952</v>
          </cell>
          <cell r="D857">
            <v>10.180329887805557</v>
          </cell>
        </row>
        <row r="858">
          <cell r="C858">
            <v>7.674752537775559</v>
          </cell>
          <cell r="D858">
            <v>10.224907653182274</v>
          </cell>
        </row>
        <row r="859">
          <cell r="C859">
            <v>7.6358484509183508</v>
          </cell>
          <cell r="D859">
            <v>10.205372056604356</v>
          </cell>
        </row>
        <row r="860">
          <cell r="C860">
            <v>7.5445185084066964</v>
          </cell>
          <cell r="D860">
            <v>10.212997723605802</v>
          </cell>
        </row>
        <row r="861">
          <cell r="C861">
            <v>7.4344383130475187</v>
          </cell>
          <cell r="D861">
            <v>10.131244367867252</v>
          </cell>
        </row>
        <row r="862">
          <cell r="C862">
            <v>8.3385113109976228</v>
          </cell>
          <cell r="D862">
            <v>10.204980412543058</v>
          </cell>
        </row>
        <row r="863">
          <cell r="C863">
            <v>7.9960129661863988</v>
          </cell>
          <cell r="D863">
            <v>10.152513432844392</v>
          </cell>
        </row>
        <row r="864">
          <cell r="C864">
            <v>7.7529657210147631</v>
          </cell>
          <cell r="D864">
            <v>10.256274402128147</v>
          </cell>
        </row>
        <row r="865">
          <cell r="C865">
            <v>7.9199830288286579</v>
          </cell>
          <cell r="D865">
            <v>10.227953543370415</v>
          </cell>
        </row>
        <row r="866">
          <cell r="C866">
            <v>7.0453047792376609</v>
          </cell>
          <cell r="D866">
            <v>10.057779926241937</v>
          </cell>
        </row>
        <row r="867">
          <cell r="C867">
            <v>8.0898640023846262</v>
          </cell>
          <cell r="D867">
            <v>10.106256531437914</v>
          </cell>
        </row>
        <row r="868">
          <cell r="C868">
            <v>7.9166976247844145</v>
          </cell>
          <cell r="D868">
            <v>10.029435948028052</v>
          </cell>
        </row>
        <row r="869">
          <cell r="C869">
            <v>8.1837361968218598</v>
          </cell>
          <cell r="D869">
            <v>9.7622016353856758</v>
          </cell>
        </row>
        <row r="870">
          <cell r="C870">
            <v>8.1624821378692936</v>
          </cell>
          <cell r="D870">
            <v>9.9601716563528804</v>
          </cell>
        </row>
        <row r="871">
          <cell r="C871">
            <v>7.9498389145561807</v>
          </cell>
          <cell r="D871">
            <v>10.040622237740585</v>
          </cell>
        </row>
        <row r="872">
          <cell r="C872">
            <v>7.9710198380182966</v>
          </cell>
          <cell r="D872">
            <v>9.7450577897038002</v>
          </cell>
        </row>
        <row r="873">
          <cell r="C873">
            <v>8.377655575745278</v>
          </cell>
          <cell r="D873">
            <v>9.7132238559365547</v>
          </cell>
        </row>
        <row r="874">
          <cell r="C874">
            <v>8.1801784437563114</v>
          </cell>
          <cell r="D874">
            <v>9.830778248478957</v>
          </cell>
        </row>
        <row r="875">
          <cell r="C875">
            <v>8.0375303178163353</v>
          </cell>
          <cell r="D875">
            <v>9.8344404191047445</v>
          </cell>
        </row>
        <row r="876">
          <cell r="C876">
            <v>8.3013783216441652</v>
          </cell>
          <cell r="D876">
            <v>9.8063065554593702</v>
          </cell>
        </row>
        <row r="877">
          <cell r="C877">
            <v>7.279052058906383</v>
          </cell>
          <cell r="D877">
            <v>9.8267202795236166</v>
          </cell>
        </row>
        <row r="878">
          <cell r="C878">
            <v>7.493167477114822</v>
          </cell>
          <cell r="D878">
            <v>9.7800432654930667</v>
          </cell>
        </row>
        <row r="879">
          <cell r="C879">
            <v>6.694032710928612</v>
          </cell>
          <cell r="D879">
            <v>9.7500041659069652</v>
          </cell>
        </row>
        <row r="880">
          <cell r="C880">
            <v>8.1891133121145359</v>
          </cell>
          <cell r="D880">
            <v>9.6957157612946236</v>
          </cell>
        </row>
        <row r="881">
          <cell r="C881">
            <v>7.8610723299322611</v>
          </cell>
          <cell r="D881">
            <v>9.55945215429605</v>
          </cell>
        </row>
        <row r="882">
          <cell r="C882">
            <v>7.5369190109692967</v>
          </cell>
          <cell r="D882">
            <v>9.7907243744237533</v>
          </cell>
        </row>
        <row r="883">
          <cell r="C883">
            <v>8.1309295313143668</v>
          </cell>
          <cell r="D883">
            <v>9.8299297318875176</v>
          </cell>
        </row>
        <row r="884">
          <cell r="C884">
            <v>7.5084528666492307</v>
          </cell>
          <cell r="D884">
            <v>9.5495856847819613</v>
          </cell>
        </row>
        <row r="885">
          <cell r="C885">
            <v>8.11898727449754</v>
          </cell>
          <cell r="D885">
            <v>9.7233380532666231</v>
          </cell>
        </row>
        <row r="886">
          <cell r="C886">
            <v>8.4559831329769537</v>
          </cell>
          <cell r="D886">
            <v>9.5494292277533095</v>
          </cell>
        </row>
        <row r="887">
          <cell r="C887">
            <v>8.0304800567144099</v>
          </cell>
          <cell r="D887">
            <v>9.3891111236949012</v>
          </cell>
        </row>
        <row r="888">
          <cell r="C888">
            <v>8.0034214735355711</v>
          </cell>
          <cell r="D888">
            <v>9.5846445610082682</v>
          </cell>
        </row>
        <row r="889">
          <cell r="C889">
            <v>7.0006237608610702</v>
          </cell>
          <cell r="D889">
            <v>9.5441029819279546</v>
          </cell>
        </row>
        <row r="890">
          <cell r="C890">
            <v>8.0607421634573733</v>
          </cell>
          <cell r="D890">
            <v>9.5417821393601834</v>
          </cell>
        </row>
        <row r="891">
          <cell r="C891">
            <v>6.7981641141510751</v>
          </cell>
          <cell r="D891">
            <v>9.5174297597717352</v>
          </cell>
        </row>
        <row r="892">
          <cell r="C892">
            <v>8.5980691372322333</v>
          </cell>
          <cell r="D892">
            <v>9.3752957258670104</v>
          </cell>
        </row>
        <row r="893">
          <cell r="C893">
            <v>7.6176708208385104</v>
          </cell>
          <cell r="D893">
            <v>9.4856983787702234</v>
          </cell>
        </row>
        <row r="894">
          <cell r="C894">
            <v>8.3454109611865501</v>
          </cell>
          <cell r="D894">
            <v>9.5098869091967124</v>
          </cell>
        </row>
        <row r="895">
          <cell r="C895">
            <v>7.1649054291701271</v>
          </cell>
          <cell r="D895">
            <v>9.4479600405188044</v>
          </cell>
        </row>
        <row r="896">
          <cell r="C896">
            <v>7.056811887264673</v>
          </cell>
          <cell r="D896">
            <v>9.3120816657149152</v>
          </cell>
        </row>
        <row r="897">
          <cell r="C897">
            <v>7.5504938830734378</v>
          </cell>
          <cell r="D897">
            <v>9.3713525365525339</v>
          </cell>
        </row>
        <row r="898">
          <cell r="C898">
            <v>7.5232611083126342</v>
          </cell>
          <cell r="D898">
            <v>9.3434049248398843</v>
          </cell>
        </row>
        <row r="899">
          <cell r="C899">
            <v>7.8781779655944755</v>
          </cell>
          <cell r="D899">
            <v>9.3614151751426125</v>
          </cell>
        </row>
        <row r="900">
          <cell r="C900">
            <v>7.7083764754804092</v>
          </cell>
          <cell r="D900">
            <v>9.211267486375684</v>
          </cell>
        </row>
        <row r="901">
          <cell r="C901">
            <v>8.3870445626832968</v>
          </cell>
          <cell r="D901">
            <v>9.2112050110612635</v>
          </cell>
        </row>
        <row r="902">
          <cell r="C902">
            <v>6.5063288248814048</v>
          </cell>
          <cell r="D902">
            <v>9.2982236564365852</v>
          </cell>
        </row>
        <row r="903">
          <cell r="C903">
            <v>7.1077214038571537</v>
          </cell>
          <cell r="D903">
            <v>9.1696883640089641</v>
          </cell>
        </row>
        <row r="904">
          <cell r="C904">
            <v>7.7929375931300928</v>
          </cell>
          <cell r="D904">
            <v>9.2495614423170043</v>
          </cell>
        </row>
        <row r="905">
          <cell r="C905">
            <v>7.5559753065305033</v>
          </cell>
          <cell r="D905">
            <v>8.9651282576311448</v>
          </cell>
        </row>
        <row r="906">
          <cell r="C906">
            <v>7.847483875535004</v>
          </cell>
          <cell r="D906">
            <v>9.1594471239902155</v>
          </cell>
        </row>
        <row r="907">
          <cell r="C907">
            <v>7.450050615895111</v>
          </cell>
          <cell r="D907">
            <v>8.9788883644817545</v>
          </cell>
        </row>
        <row r="908">
          <cell r="C908">
            <v>6.9511741726813385</v>
          </cell>
          <cell r="D908">
            <v>9.1143017998705105</v>
          </cell>
        </row>
        <row r="909">
          <cell r="C909">
            <v>7.3128742118931447</v>
          </cell>
          <cell r="D909">
            <v>9.2079047386080788</v>
          </cell>
        </row>
        <row r="910">
          <cell r="C910">
            <v>7.5256545180106267</v>
          </cell>
          <cell r="D910">
            <v>8.8851275922120188</v>
          </cell>
        </row>
        <row r="911">
          <cell r="C911">
            <v>6.1466467439005283</v>
          </cell>
          <cell r="D911">
            <v>8.9162820355210304</v>
          </cell>
        </row>
        <row r="912">
          <cell r="C912">
            <v>7.3342236008558261</v>
          </cell>
          <cell r="D912">
            <v>8.9613526779353805</v>
          </cell>
        </row>
        <row r="913">
          <cell r="C913">
            <v>8.1862047462506737</v>
          </cell>
          <cell r="D913">
            <v>8.9612300476274296</v>
          </cell>
        </row>
        <row r="914">
          <cell r="C914">
            <v>6.8997086572991222</v>
          </cell>
          <cell r="D914">
            <v>8.8675833095313994</v>
          </cell>
        </row>
        <row r="915">
          <cell r="C915">
            <v>7.4982995161077204</v>
          </cell>
          <cell r="D915">
            <v>8.978546346124606</v>
          </cell>
        </row>
        <row r="916">
          <cell r="C916">
            <v>6.4112714882702946</v>
          </cell>
          <cell r="D916">
            <v>8.9126387733992321</v>
          </cell>
        </row>
        <row r="917">
          <cell r="C917">
            <v>7.9442963413711425</v>
          </cell>
          <cell r="D917">
            <v>8.8917812261464722</v>
          </cell>
        </row>
        <row r="918">
          <cell r="C918">
            <v>6.9266022422857061</v>
          </cell>
          <cell r="D918">
            <v>8.895215511125949</v>
          </cell>
        </row>
        <row r="919">
          <cell r="C919">
            <v>7.704302707048754</v>
          </cell>
          <cell r="D919">
            <v>8.8465810264559845</v>
          </cell>
        </row>
        <row r="920">
          <cell r="C920">
            <v>6.9481562974420497</v>
          </cell>
          <cell r="D920">
            <v>9.0617562900863167</v>
          </cell>
        </row>
        <row r="921">
          <cell r="C921">
            <v>7.719531072532658</v>
          </cell>
          <cell r="D921">
            <v>8.666266015306034</v>
          </cell>
        </row>
        <row r="922">
          <cell r="C922">
            <v>7.0398026475689619</v>
          </cell>
          <cell r="D922">
            <v>8.8847164448430149</v>
          </cell>
        </row>
        <row r="923">
          <cell r="C923">
            <v>6.9399763392062397</v>
          </cell>
          <cell r="D923">
            <v>8.881228462066689</v>
          </cell>
        </row>
        <row r="924">
          <cell r="C924">
            <v>7.8712546647544874</v>
          </cell>
          <cell r="D924">
            <v>8.8187205040479917</v>
          </cell>
        </row>
        <row r="925">
          <cell r="C925">
            <v>6.6756204547977971</v>
          </cell>
          <cell r="D925">
            <v>8.7875440168213377</v>
          </cell>
        </row>
        <row r="926">
          <cell r="C926">
            <v>6.6703971501023416</v>
          </cell>
          <cell r="D926">
            <v>8.7564122588417526</v>
          </cell>
        </row>
        <row r="927">
          <cell r="C927">
            <v>7.0639871401293002</v>
          </cell>
          <cell r="D927">
            <v>8.6661285533391297</v>
          </cell>
        </row>
        <row r="928">
          <cell r="C928">
            <v>6.7378716632256994</v>
          </cell>
          <cell r="D928">
            <v>8.7253014343415831</v>
          </cell>
        </row>
        <row r="929">
          <cell r="C929">
            <v>6.921014349181914</v>
          </cell>
          <cell r="D929">
            <v>8.6937653930472347</v>
          </cell>
        </row>
        <row r="930">
          <cell r="C930">
            <v>7.3552423726523877</v>
          </cell>
          <cell r="D930">
            <v>8.4718798285406933</v>
          </cell>
        </row>
        <row r="931">
          <cell r="C931">
            <v>7.2253796057278779</v>
          </cell>
          <cell r="D931">
            <v>8.4861841006404592</v>
          </cell>
        </row>
        <row r="932">
          <cell r="C932">
            <v>7.5317362616255625</v>
          </cell>
          <cell r="D932">
            <v>8.5004483210011763</v>
          </cell>
        </row>
        <row r="933">
          <cell r="C933">
            <v>6.2945169091801834</v>
          </cell>
          <cell r="D933">
            <v>8.5304070853671927</v>
          </cell>
        </row>
        <row r="934">
          <cell r="C934">
            <v>6.5644200669121391</v>
          </cell>
          <cell r="D934">
            <v>8.4121827523934218</v>
          </cell>
        </row>
        <row r="935">
          <cell r="C935">
            <v>7.8653306846999334</v>
          </cell>
          <cell r="D935">
            <v>8.6932602303738502</v>
          </cell>
        </row>
        <row r="936">
          <cell r="C936">
            <v>7.3194393165001541</v>
          </cell>
          <cell r="D936">
            <v>8.579740126030142</v>
          </cell>
        </row>
        <row r="937">
          <cell r="C937">
            <v>7.145112941251444</v>
          </cell>
          <cell r="D937">
            <v>8.6276023610108741</v>
          </cell>
        </row>
        <row r="938">
          <cell r="C938">
            <v>6.3257245344029736</v>
          </cell>
          <cell r="D938">
            <v>8.5070088566177411</v>
          </cell>
        </row>
        <row r="939">
          <cell r="C939">
            <v>6.6459984522438287</v>
          </cell>
          <cell r="D939">
            <v>8.4651586125241103</v>
          </cell>
        </row>
        <row r="940">
          <cell r="C940">
            <v>6.0952900715654907</v>
          </cell>
          <cell r="D940">
            <v>8.5479765146935041</v>
          </cell>
        </row>
        <row r="941">
          <cell r="C941">
            <v>6.2215977700190122</v>
          </cell>
          <cell r="D941">
            <v>8.5790000501325316</v>
          </cell>
        </row>
        <row r="942">
          <cell r="C942">
            <v>7.3181194083011682</v>
          </cell>
          <cell r="D942">
            <v>8.3635650381011466</v>
          </cell>
        </row>
        <row r="943">
          <cell r="C943">
            <v>6.5349750247194276</v>
          </cell>
          <cell r="D943">
            <v>8.356994083650525</v>
          </cell>
        </row>
        <row r="944">
          <cell r="C944">
            <v>7.4669485190720346</v>
          </cell>
          <cell r="D944">
            <v>8.366873910685996</v>
          </cell>
        </row>
        <row r="945">
          <cell r="C945">
            <v>7.0638843683295409</v>
          </cell>
          <cell r="D945">
            <v>8.22906117139601</v>
          </cell>
        </row>
        <row r="946">
          <cell r="C946">
            <v>7.7010859140074137</v>
          </cell>
          <cell r="D946">
            <v>8.2598397816279192</v>
          </cell>
        </row>
        <row r="947">
          <cell r="C947">
            <v>7.020871669969015</v>
          </cell>
          <cell r="D947">
            <v>8.357023717883207</v>
          </cell>
        </row>
        <row r="948">
          <cell r="C948">
            <v>7.1739767904264431</v>
          </cell>
          <cell r="D948">
            <v>8.2403787457829036</v>
          </cell>
        </row>
        <row r="949">
          <cell r="C949">
            <v>6.9288914809273328</v>
          </cell>
          <cell r="D949">
            <v>8.3340512917884713</v>
          </cell>
        </row>
        <row r="950">
          <cell r="C950">
            <v>6.794220447766758</v>
          </cell>
          <cell r="D950">
            <v>8.3471851215618909</v>
          </cell>
        </row>
        <row r="951">
          <cell r="C951">
            <v>7.0396538443626273</v>
          </cell>
          <cell r="D951">
            <v>8.107739255251321</v>
          </cell>
        </row>
        <row r="952">
          <cell r="C952">
            <v>6.5992634342553869</v>
          </cell>
          <cell r="D952">
            <v>8.2308156486932536</v>
          </cell>
        </row>
        <row r="953">
          <cell r="C953">
            <v>6.988370997283603</v>
          </cell>
          <cell r="D953">
            <v>8.2501602050795526</v>
          </cell>
        </row>
        <row r="954">
          <cell r="C954">
            <v>7.3737179021216495</v>
          </cell>
          <cell r="D954">
            <v>8.1741543848559974</v>
          </cell>
        </row>
        <row r="955">
          <cell r="C955">
            <v>7.0508394056786718</v>
          </cell>
          <cell r="D955">
            <v>8.0963086969053339</v>
          </cell>
        </row>
        <row r="956">
          <cell r="C956">
            <v>6.1221102208619724</v>
          </cell>
          <cell r="D956">
            <v>8.2599899805817483</v>
          </cell>
        </row>
        <row r="957">
          <cell r="C957">
            <v>6.8077466363377166</v>
          </cell>
          <cell r="D957">
            <v>8.2179227253332119</v>
          </cell>
        </row>
        <row r="958">
          <cell r="C958">
            <v>7.1611300334124479</v>
          </cell>
          <cell r="D958">
            <v>8.1321307159090512</v>
          </cell>
        </row>
        <row r="959">
          <cell r="C959">
            <v>6.3575576252435182</v>
          </cell>
          <cell r="D959">
            <v>8.0318762365021144</v>
          </cell>
        </row>
        <row r="960">
          <cell r="C960">
            <v>5.6119996987615108</v>
          </cell>
          <cell r="D960">
            <v>7.944259313819602</v>
          </cell>
        </row>
        <row r="961">
          <cell r="C961">
            <v>6.6323851790554906</v>
          </cell>
          <cell r="D961">
            <v>8.2358189585778483</v>
          </cell>
        </row>
        <row r="962">
          <cell r="C962">
            <v>6.1877517868010647</v>
          </cell>
          <cell r="D962">
            <v>8.080475862803489</v>
          </cell>
        </row>
        <row r="963">
          <cell r="C963">
            <v>6.9725568211251039</v>
          </cell>
          <cell r="D963">
            <v>7.9443417439355422</v>
          </cell>
        </row>
        <row r="964">
          <cell r="C964">
            <v>6.7648138032717453</v>
          </cell>
          <cell r="D964">
            <v>7.9528993816405018</v>
          </cell>
        </row>
        <row r="965">
          <cell r="C965">
            <v>7.5619832032816063</v>
          </cell>
          <cell r="D965">
            <v>7.9255400880566693</v>
          </cell>
        </row>
        <row r="966">
          <cell r="C966">
            <v>6.2075184279368969</v>
          </cell>
          <cell r="D966">
            <v>7.9845727230332164</v>
          </cell>
        </row>
        <row r="967">
          <cell r="C967">
            <v>6.1272079761728566</v>
          </cell>
          <cell r="D967">
            <v>7.9021531439250881</v>
          </cell>
        </row>
        <row r="968">
          <cell r="C968">
            <v>6.3117178128978981</v>
          </cell>
          <cell r="D968">
            <v>7.8653714284003389</v>
          </cell>
        </row>
        <row r="969">
          <cell r="C969">
            <v>7.0801426223549546</v>
          </cell>
          <cell r="D969">
            <v>7.831801599469439</v>
          </cell>
        </row>
        <row r="970">
          <cell r="C970">
            <v>6.4791315983695794</v>
          </cell>
          <cell r="D970">
            <v>7.8380505853813691</v>
          </cell>
        </row>
        <row r="971">
          <cell r="C971">
            <v>6.6948999609927595</v>
          </cell>
          <cell r="D971">
            <v>7.8107166211416645</v>
          </cell>
        </row>
        <row r="972">
          <cell r="C972">
            <v>6.5598081542598639</v>
          </cell>
          <cell r="D972">
            <v>7.9932477139143243</v>
          </cell>
        </row>
        <row r="973">
          <cell r="C973">
            <v>6.1225193997747285</v>
          </cell>
          <cell r="D973">
            <v>7.8718106569242874</v>
          </cell>
        </row>
        <row r="974">
          <cell r="C974">
            <v>6.3503425619338669</v>
          </cell>
          <cell r="D974">
            <v>7.6591917922841484</v>
          </cell>
        </row>
        <row r="975">
          <cell r="C975">
            <v>6.2851485800973546</v>
          </cell>
          <cell r="D975">
            <v>7.7654345390918671</v>
          </cell>
        </row>
        <row r="976">
          <cell r="C976">
            <v>6.5139536042970212</v>
          </cell>
          <cell r="D976">
            <v>7.7049376587271086</v>
          </cell>
        </row>
        <row r="977">
          <cell r="C977">
            <v>7.1645396902608685</v>
          </cell>
          <cell r="D977">
            <v>7.844563796494902</v>
          </cell>
        </row>
        <row r="978">
          <cell r="C978">
            <v>6.9106968141118701</v>
          </cell>
          <cell r="D978">
            <v>7.6381385840183826</v>
          </cell>
        </row>
        <row r="979">
          <cell r="C979">
            <v>6.7247794658637634</v>
          </cell>
          <cell r="D979">
            <v>7.8415298465626542</v>
          </cell>
        </row>
        <row r="980">
          <cell r="C980">
            <v>6.3095893625373041</v>
          </cell>
          <cell r="D980">
            <v>7.5229719322560156</v>
          </cell>
        </row>
        <row r="981">
          <cell r="C981">
            <v>7.6504567847565408</v>
          </cell>
          <cell r="D981">
            <v>7.6504567847565408</v>
          </cell>
        </row>
        <row r="982">
          <cell r="C982">
            <v>5.6454239018123689</v>
          </cell>
          <cell r="D982">
            <v>7.5110790109421934</v>
          </cell>
        </row>
        <row r="983">
          <cell r="C983">
            <v>6.0937244313790968</v>
          </cell>
          <cell r="D983">
            <v>7.6475027724728237</v>
          </cell>
        </row>
        <row r="984">
          <cell r="C984">
            <v>6.1423206781681312</v>
          </cell>
          <cell r="D984">
            <v>7.4776077821090796</v>
          </cell>
        </row>
        <row r="985">
          <cell r="C985">
            <v>6.9379962824658454</v>
          </cell>
          <cell r="D985">
            <v>7.5202057607362622</v>
          </cell>
        </row>
        <row r="986">
          <cell r="C986">
            <v>6.7897773193942319</v>
          </cell>
          <cell r="D986">
            <v>7.5172534607578996</v>
          </cell>
        </row>
        <row r="987">
          <cell r="C987">
            <v>6.2103176725102678</v>
          </cell>
          <cell r="D987">
            <v>7.5445656099679148</v>
          </cell>
        </row>
        <row r="988">
          <cell r="C988">
            <v>6.9540584542709185</v>
          </cell>
          <cell r="D988">
            <v>7.5598126750296819</v>
          </cell>
        </row>
        <row r="989">
          <cell r="C989">
            <v>6.8791613375486351</v>
          </cell>
          <cell r="D989">
            <v>7.5111690929182293</v>
          </cell>
        </row>
        <row r="990">
          <cell r="C990">
            <v>6.1520874877312171</v>
          </cell>
          <cell r="D990">
            <v>7.4357907823516403</v>
          </cell>
        </row>
        <row r="991">
          <cell r="C991">
            <v>6.9625483099441707</v>
          </cell>
          <cell r="D991">
            <v>7.6418213158359967</v>
          </cell>
        </row>
        <row r="992">
          <cell r="C992">
            <v>6.67148188197375</v>
          </cell>
          <cell r="D992">
            <v>7.5448395101395356</v>
          </cell>
        </row>
        <row r="993">
          <cell r="C993">
            <v>6.4930546041805961</v>
          </cell>
          <cell r="D993">
            <v>7.4171597538847607</v>
          </cell>
        </row>
        <row r="994">
          <cell r="C994">
            <v>6.3319418500233828</v>
          </cell>
          <cell r="D994">
            <v>7.5449575301082978</v>
          </cell>
        </row>
        <row r="995">
          <cell r="C995">
            <v>6.8629734090138568</v>
          </cell>
          <cell r="D995">
            <v>7.3237384081234866</v>
          </cell>
        </row>
        <row r="996">
          <cell r="C996">
            <v>6.8900412622326384</v>
          </cell>
          <cell r="D996">
            <v>7.2782126009289811</v>
          </cell>
        </row>
        <row r="997">
          <cell r="C997">
            <v>5.7301722544556171</v>
          </cell>
          <cell r="D997">
            <v>7.4540800089601413</v>
          </cell>
        </row>
        <row r="998">
          <cell r="C998">
            <v>6.0458709410734039</v>
          </cell>
          <cell r="D998">
            <v>7.42986549380492</v>
          </cell>
        </row>
        <row r="999">
          <cell r="C999">
            <v>7.6361880996871658</v>
          </cell>
          <cell r="D999">
            <v>7.4422531637823868</v>
          </cell>
        </row>
        <row r="1000">
          <cell r="C1000">
            <v>6.3884834758010891</v>
          </cell>
          <cell r="D1000">
            <v>7.4329883786225315</v>
          </cell>
        </row>
        <row r="1001">
          <cell r="C1001">
            <v>6.5506764643985171</v>
          </cell>
          <cell r="D1001">
            <v>7.1814823461355415</v>
          </cell>
        </row>
        <row r="1002">
          <cell r="C1002">
            <v>5.8737618425548357</v>
          </cell>
          <cell r="D1002">
            <v>7.4756968906146932</v>
          </cell>
        </row>
        <row r="1003">
          <cell r="C1003">
            <v>6.9258704478108966</v>
          </cell>
          <cell r="D1003">
            <v>7.3146912448610797</v>
          </cell>
        </row>
        <row r="1004">
          <cell r="C1004">
            <v>5.7455771854567406</v>
          </cell>
          <cell r="D1004">
            <v>7.2243966299044455</v>
          </cell>
        </row>
        <row r="1005">
          <cell r="C1005">
            <v>6.3082968008386198</v>
          </cell>
          <cell r="D1005">
            <v>7.4243800809671194</v>
          </cell>
        </row>
        <row r="1006">
          <cell r="C1006">
            <v>5.8982637351512368</v>
          </cell>
          <cell r="D1006">
            <v>7.1604436290447984</v>
          </cell>
        </row>
        <row r="1007">
          <cell r="C1007">
            <v>6.9906058236555841</v>
          </cell>
          <cell r="D1007">
            <v>7.3304269400018347</v>
          </cell>
        </row>
        <row r="1008">
          <cell r="C1008">
            <v>6.0974853948515761</v>
          </cell>
          <cell r="D1008">
            <v>7.214952837716492</v>
          </cell>
        </row>
        <row r="1009">
          <cell r="C1009">
            <v>5.9616511553551179</v>
          </cell>
          <cell r="D1009">
            <v>7.2218375785020541</v>
          </cell>
        </row>
        <row r="1010">
          <cell r="C1010">
            <v>6.3456748967552192</v>
          </cell>
          <cell r="D1010">
            <v>7.3425050529336993</v>
          </cell>
        </row>
        <row r="1011">
          <cell r="C1011">
            <v>6.3329486283704952</v>
          </cell>
          <cell r="D1011">
            <v>7.2792512970004228</v>
          </cell>
        </row>
        <row r="1012">
          <cell r="C1012">
            <v>6.8696068616480765</v>
          </cell>
          <cell r="D1012">
            <v>7.0880749243052144</v>
          </cell>
        </row>
        <row r="1013">
          <cell r="C1013">
            <v>5.6848248299084005</v>
          </cell>
          <cell r="D1013">
            <v>7.0695898525337553</v>
          </cell>
        </row>
        <row r="1014">
          <cell r="C1014">
            <v>6.7241123445074003</v>
          </cell>
          <cell r="D1014">
            <v>7.258157368321692</v>
          </cell>
        </row>
        <row r="1015">
          <cell r="C1015">
            <v>6.2680305543916797</v>
          </cell>
          <cell r="D1015">
            <v>7.2398182372369337</v>
          </cell>
        </row>
        <row r="1016">
          <cell r="C1016">
            <v>5.0978201998537358</v>
          </cell>
          <cell r="D1016">
            <v>7.0883976111854308</v>
          </cell>
        </row>
        <row r="1017">
          <cell r="C1017">
            <v>5.9766381060999407</v>
          </cell>
          <cell r="D1017">
            <v>7.1185161183044823</v>
          </cell>
        </row>
        <row r="1018">
          <cell r="C1018">
            <v>6.8756477880923468</v>
          </cell>
          <cell r="D1018">
            <v>7.1671946907261574</v>
          </cell>
        </row>
        <row r="1019">
          <cell r="C1019">
            <v>6.0325633298689842</v>
          </cell>
          <cell r="D1019">
            <v>6.9531954845655521</v>
          </cell>
        </row>
        <row r="1020">
          <cell r="C1020">
            <v>6.6274853025746632</v>
          </cell>
          <cell r="D1020">
            <v>7.1130153613684284</v>
          </cell>
        </row>
        <row r="1021">
          <cell r="C1021">
            <v>6.8377473405327285</v>
          </cell>
          <cell r="D1021">
            <v>6.9347366645323385</v>
          </cell>
        </row>
        <row r="1022">
          <cell r="C1022">
            <v>6.643849195301458</v>
          </cell>
          <cell r="D1022">
            <v>6.9590683176457535</v>
          </cell>
        </row>
        <row r="1023">
          <cell r="C1023">
            <v>7.5139111882806526</v>
          </cell>
          <cell r="D1023">
            <v>6.9789401651084919</v>
          </cell>
        </row>
        <row r="1024">
          <cell r="C1024">
            <v>5.8970973638687347</v>
          </cell>
          <cell r="D1024">
            <v>6.8435450888482059</v>
          </cell>
        </row>
        <row r="1025">
          <cell r="C1025">
            <v>6.4310741559044589</v>
          </cell>
          <cell r="D1025">
            <v>7.0620474692940771</v>
          </cell>
        </row>
        <row r="1026">
          <cell r="C1026">
            <v>6.7576193706979417</v>
          </cell>
          <cell r="D1026">
            <v>6.9763912207475283</v>
          </cell>
        </row>
        <row r="1027">
          <cell r="C1027">
            <v>6.2128241436272864</v>
          </cell>
          <cell r="D1027">
            <v>6.8680829400872021</v>
          </cell>
        </row>
        <row r="1028">
          <cell r="C1028">
            <v>6.8196368518435113</v>
          </cell>
          <cell r="D1028">
            <v>6.9652518735716074</v>
          </cell>
        </row>
        <row r="1029">
          <cell r="C1029">
            <v>5.4717544961107203</v>
          </cell>
          <cell r="D1029">
            <v>6.7606566663455245</v>
          </cell>
        </row>
        <row r="1030">
          <cell r="C1030">
            <v>6.2782306996541113</v>
          </cell>
          <cell r="D1030">
            <v>6.8599972509914249</v>
          </cell>
        </row>
        <row r="1031">
          <cell r="C1031">
            <v>6.2399718853661312</v>
          </cell>
          <cell r="D1031">
            <v>6.8955331340871071</v>
          </cell>
        </row>
        <row r="1032">
          <cell r="C1032">
            <v>7.1840722414627871</v>
          </cell>
          <cell r="D1032">
            <v>6.7472029835944198</v>
          </cell>
        </row>
        <row r="1033">
          <cell r="C1033">
            <v>6.9200116573533172</v>
          </cell>
          <cell r="D1033">
            <v>6.8714501720783288</v>
          </cell>
        </row>
        <row r="1034">
          <cell r="C1034">
            <v>6.8687525620873551</v>
          </cell>
          <cell r="D1034">
            <v>6.747396509754358</v>
          </cell>
        </row>
        <row r="1035">
          <cell r="C1035">
            <v>5.7570508664844189</v>
          </cell>
          <cell r="D1035">
            <v>6.9473272059966602</v>
          </cell>
        </row>
        <row r="1036">
          <cell r="C1036">
            <v>5.024288002893198</v>
          </cell>
          <cell r="D1036">
            <v>6.7233225932569987</v>
          </cell>
        </row>
        <row r="1037">
          <cell r="C1037">
            <v>6.0854369229841963</v>
          </cell>
          <cell r="D1037">
            <v>6.8643728490863012</v>
          </cell>
        </row>
        <row r="1038">
          <cell r="C1038">
            <v>6.6749790567811749</v>
          </cell>
          <cell r="D1038">
            <v>6.8448876145503919</v>
          </cell>
        </row>
        <row r="1039">
          <cell r="C1039">
            <v>6.513141750538213</v>
          </cell>
          <cell r="D1039">
            <v>6.780472195501452</v>
          </cell>
        </row>
        <row r="1040">
          <cell r="C1040">
            <v>6.5888475320761408</v>
          </cell>
          <cell r="D1040">
            <v>6.880604618427955</v>
          </cell>
        </row>
        <row r="1041">
          <cell r="C1041">
            <v>6.0902304603990469</v>
          </cell>
          <cell r="D1041">
            <v>6.6482993870907237</v>
          </cell>
        </row>
        <row r="1042">
          <cell r="C1042">
            <v>5.342496811192035</v>
          </cell>
          <cell r="D1042">
            <v>6.6781210139900429</v>
          </cell>
        </row>
        <row r="1043">
          <cell r="C1043">
            <v>5.8866855557627922</v>
          </cell>
          <cell r="D1043">
            <v>6.7103370326158824</v>
          </cell>
        </row>
        <row r="1044">
          <cell r="C1044">
            <v>5.9424997399807822</v>
          </cell>
          <cell r="D1044">
            <v>6.7671731733041014</v>
          </cell>
        </row>
        <row r="1045">
          <cell r="C1045">
            <v>5.464183647074476</v>
          </cell>
          <cell r="D1045">
            <v>6.7270172010252418</v>
          </cell>
        </row>
        <row r="1046">
          <cell r="C1046">
            <v>6.0664494916483083</v>
          </cell>
          <cell r="D1046">
            <v>6.600297046873612</v>
          </cell>
        </row>
        <row r="1047">
          <cell r="C1047">
            <v>6.1878800992374314</v>
          </cell>
          <cell r="D1047">
            <v>6.7217364214848336</v>
          </cell>
        </row>
        <row r="1048">
          <cell r="C1048">
            <v>5.8967835662078611</v>
          </cell>
          <cell r="D1048">
            <v>6.5034485421510828</v>
          </cell>
        </row>
        <row r="1049">
          <cell r="C1049">
            <v>6.5628414788446356</v>
          </cell>
          <cell r="D1049">
            <v>6.6600687600326118</v>
          </cell>
        </row>
        <row r="1050">
          <cell r="C1050">
            <v>5.9989670223404206</v>
          </cell>
          <cell r="D1050">
            <v>6.5332879717618937</v>
          </cell>
        </row>
        <row r="1051">
          <cell r="C1051">
            <v>6.2827933651061461</v>
          </cell>
          <cell r="D1051">
            <v>6.5496301489316426</v>
          </cell>
        </row>
        <row r="1052">
          <cell r="C1052">
            <v>6.5497421006487384</v>
          </cell>
          <cell r="D1052">
            <v>6.695291925087731</v>
          </cell>
        </row>
        <row r="1053">
          <cell r="C1053">
            <v>5.6129703288314898</v>
          </cell>
          <cell r="D1053">
            <v>6.439121805825188</v>
          </cell>
        </row>
        <row r="1054">
          <cell r="C1054">
            <v>5.7298588193407891</v>
          </cell>
          <cell r="D1054">
            <v>6.4582307031578239</v>
          </cell>
        </row>
        <row r="1055">
          <cell r="C1055">
            <v>7.377937503851836</v>
          </cell>
          <cell r="D1055">
            <v>6.5042343784179284</v>
          </cell>
        </row>
        <row r="1056">
          <cell r="C1056">
            <v>6.1630808823866303</v>
          </cell>
          <cell r="D1056">
            <v>6.6502809521373596</v>
          </cell>
        </row>
        <row r="1057">
          <cell r="C1057">
            <v>6.0190606547826366</v>
          </cell>
          <cell r="D1057">
            <v>6.3588463368257084</v>
          </cell>
        </row>
        <row r="1058">
          <cell r="C1058">
            <v>5.6723844327676334</v>
          </cell>
          <cell r="D1058">
            <v>6.4723360834801964</v>
          </cell>
        </row>
        <row r="1059">
          <cell r="C1059">
            <v>5.3045083680939547</v>
          </cell>
          <cell r="D1059">
            <v>6.5398048373516513</v>
          </cell>
        </row>
        <row r="1060">
          <cell r="C1060">
            <v>5.8810206855075595</v>
          </cell>
          <cell r="D1060">
            <v>6.4642624064081931</v>
          </cell>
        </row>
        <row r="1061">
          <cell r="C1061">
            <v>6.0051194467030973</v>
          </cell>
          <cell r="D1061">
            <v>6.4427394873962509</v>
          </cell>
        </row>
        <row r="1062">
          <cell r="C1062">
            <v>6.0389210516402105</v>
          </cell>
          <cell r="D1062">
            <v>6.5482276463353166</v>
          </cell>
        </row>
        <row r="1063">
          <cell r="C1063">
            <v>5.9835114564040817</v>
          </cell>
          <cell r="D1063">
            <v>6.4456525851721986</v>
          </cell>
        </row>
        <row r="1064">
          <cell r="C1064">
            <v>5.4305729100954583</v>
          </cell>
          <cell r="D1064">
            <v>6.3760744435659777</v>
          </cell>
        </row>
        <row r="1065">
          <cell r="C1065">
            <v>5.5853380969256605</v>
          </cell>
          <cell r="D1065">
            <v>6.3624286147190183</v>
          </cell>
        </row>
        <row r="1066">
          <cell r="C1066">
            <v>5.3470148036831135</v>
          </cell>
          <cell r="D1066">
            <v>6.2948947007195706</v>
          </cell>
        </row>
        <row r="1067">
          <cell r="C1067">
            <v>5.9498358600270267</v>
          </cell>
          <cell r="D1067">
            <v>6.5326769238862985</v>
          </cell>
        </row>
        <row r="1068">
          <cell r="C1068">
            <v>6.1250122218374106</v>
          </cell>
          <cell r="D1068">
            <v>6.3194570543177706</v>
          </cell>
        </row>
        <row r="1069">
          <cell r="C1069">
            <v>5.8505158300326503</v>
          </cell>
          <cell r="D1069">
            <v>6.3845878145784196</v>
          </cell>
        </row>
        <row r="1070">
          <cell r="C1070">
            <v>6.4953682227515097</v>
          </cell>
          <cell r="D1070">
            <v>6.4468953255075441</v>
          </cell>
        </row>
        <row r="1071">
          <cell r="C1071">
            <v>5.3519955185213757</v>
          </cell>
          <cell r="D1071">
            <v>6.300758360460998</v>
          </cell>
        </row>
        <row r="1072">
          <cell r="C1072">
            <v>4.8452416132465714</v>
          </cell>
          <cell r="D1072">
            <v>6.3061184815561084</v>
          </cell>
        </row>
        <row r="1073">
          <cell r="C1073">
            <v>5.5770197479088761</v>
          </cell>
          <cell r="D1073">
            <v>6.2559612824766315</v>
          </cell>
        </row>
        <row r="1074">
          <cell r="C1074">
            <v>5.2727988591768611</v>
          </cell>
          <cell r="D1074">
            <v>6.269041961689104</v>
          </cell>
        </row>
        <row r="1075">
          <cell r="C1075">
            <v>6.1515938475096741</v>
          </cell>
          <cell r="D1075">
            <v>6.1758127209051539</v>
          </cell>
        </row>
        <row r="1076">
          <cell r="C1076">
            <v>5.8780820845211901</v>
          </cell>
          <cell r="D1076">
            <v>6.3638739923361474</v>
          </cell>
        </row>
        <row r="1077">
          <cell r="C1077">
            <v>5.7424800369526841</v>
          </cell>
          <cell r="D1077">
            <v>6.2270775084288328</v>
          </cell>
        </row>
        <row r="1078">
          <cell r="C1078">
            <v>5.1073895242334544</v>
          </cell>
          <cell r="D1078">
            <v>6.2991137465745117</v>
          </cell>
        </row>
        <row r="1079">
          <cell r="C1079">
            <v>6.7958950949005965</v>
          </cell>
          <cell r="D1079">
            <v>6.3347450705838915</v>
          </cell>
        </row>
        <row r="1080">
          <cell r="C1080">
            <v>4.6844157504064752</v>
          </cell>
          <cell r="D1080">
            <v>5.9950812970616916</v>
          </cell>
        </row>
        <row r="1081">
          <cell r="C1081">
            <v>5.2913218702945848</v>
          </cell>
          <cell r="D1081">
            <v>6.1408460237758646</v>
          </cell>
        </row>
        <row r="1082">
          <cell r="C1082">
            <v>5.8059833454325505</v>
          </cell>
          <cell r="D1082">
            <v>6.2432540575796738</v>
          </cell>
        </row>
        <row r="1083">
          <cell r="C1083">
            <v>5.2849761001650579</v>
          </cell>
          <cell r="D1083">
            <v>6.1092384276281244</v>
          </cell>
        </row>
        <row r="1084">
          <cell r="C1084">
            <v>6.0886649293511219</v>
          </cell>
          <cell r="D1084">
            <v>6.1373742487460383</v>
          </cell>
        </row>
        <row r="1085">
          <cell r="C1085">
            <v>6.0150280747743627</v>
          </cell>
          <cell r="D1085">
            <v>6.160552947530336</v>
          </cell>
        </row>
        <row r="1086">
          <cell r="C1086">
            <v>4.9216586138696252</v>
          </cell>
          <cell r="D1086">
            <v>5.9399328097947226</v>
          </cell>
        </row>
        <row r="1087">
          <cell r="C1087">
            <v>5.3163155719386896</v>
          </cell>
          <cell r="D1087">
            <v>5.9960271518503996</v>
          </cell>
        </row>
        <row r="1088">
          <cell r="C1088">
            <v>5.809208034229763</v>
          </cell>
          <cell r="D1088">
            <v>6.076577441642109</v>
          </cell>
        </row>
        <row r="1089">
          <cell r="C1089">
            <v>4.7562236341743835</v>
          </cell>
          <cell r="D1089">
            <v>6.1151446724957266</v>
          </cell>
        </row>
        <row r="1090">
          <cell r="C1090">
            <v>5.9889681207084298</v>
          </cell>
          <cell r="D1090">
            <v>6.2071896312008921</v>
          </cell>
        </row>
        <row r="1091">
          <cell r="C1091">
            <v>5.5192232749333341</v>
          </cell>
          <cell r="D1091">
            <v>5.7612944712006007</v>
          </cell>
        </row>
        <row r="1092">
          <cell r="C1092">
            <v>5.5400634332880196</v>
          </cell>
          <cell r="D1092">
            <v>6.0989294813191464</v>
          </cell>
        </row>
        <row r="1093">
          <cell r="C1093">
            <v>5.5981389881524626</v>
          </cell>
          <cell r="D1093">
            <v>6.1579528870075775</v>
          </cell>
        </row>
        <row r="1094">
          <cell r="C1094">
            <v>6.3934936806558786</v>
          </cell>
          <cell r="D1094">
            <v>6.0288457521036323</v>
          </cell>
        </row>
        <row r="1095">
          <cell r="C1095">
            <v>5.2136839128517733</v>
          </cell>
          <cell r="D1095">
            <v>5.8684256134957637</v>
          </cell>
        </row>
        <row r="1096">
          <cell r="C1096">
            <v>5.1760970099567754</v>
          </cell>
          <cell r="D1096">
            <v>6.2210367818521366</v>
          </cell>
        </row>
        <row r="1097">
          <cell r="C1097">
            <v>5.1940171548500027</v>
          </cell>
          <cell r="D1097">
            <v>5.970692617214751</v>
          </cell>
        </row>
        <row r="1098">
          <cell r="C1098">
            <v>4.7572551379528321</v>
          </cell>
          <cell r="D1098">
            <v>5.8737537927632841</v>
          </cell>
        </row>
        <row r="1099">
          <cell r="C1099">
            <v>5.5630077816278751</v>
          </cell>
          <cell r="D1099">
            <v>5.9273969376283979</v>
          </cell>
        </row>
        <row r="1100">
          <cell r="C1100">
            <v>5.8230688653723544</v>
          </cell>
          <cell r="D1100">
            <v>5.8715944392107149</v>
          </cell>
        </row>
        <row r="1101">
          <cell r="C1101">
            <v>5.6095329650977304</v>
          </cell>
          <cell r="D1101">
            <v>5.9737883524430302</v>
          </cell>
        </row>
        <row r="1102">
          <cell r="C1102">
            <v>5.006758789008221</v>
          </cell>
          <cell r="D1102">
            <v>5.8331170357609246</v>
          </cell>
        </row>
        <row r="1103">
          <cell r="C1103">
            <v>6.0418927541465717</v>
          </cell>
          <cell r="D1103">
            <v>5.8963049769585725</v>
          </cell>
        </row>
        <row r="1104">
          <cell r="C1104">
            <v>5.2544856630655161</v>
          </cell>
          <cell r="D1104">
            <v>5.8869700484169893</v>
          </cell>
        </row>
        <row r="1105">
          <cell r="C1105">
            <v>4.82285364089784</v>
          </cell>
          <cell r="D1105">
            <v>5.840742348983146</v>
          </cell>
        </row>
        <row r="1106">
          <cell r="C1106">
            <v>6.3362125886863829</v>
          </cell>
          <cell r="D1106">
            <v>5.8506790569847533</v>
          </cell>
        </row>
        <row r="1107">
          <cell r="C1107">
            <v>4.523163732635302</v>
          </cell>
          <cell r="D1107">
            <v>5.8363403002002823</v>
          </cell>
        </row>
        <row r="1108">
          <cell r="C1108">
            <v>5.3654293713812047</v>
          </cell>
          <cell r="D1108">
            <v>5.9238224734219909</v>
          </cell>
        </row>
        <row r="1109">
          <cell r="C1109">
            <v>5.4406907122571733</v>
          </cell>
          <cell r="D1109">
            <v>5.7078674882846476</v>
          </cell>
        </row>
        <row r="1110">
          <cell r="C1110">
            <v>5.0279172418409006</v>
          </cell>
          <cell r="D1110">
            <v>5.9023376318127667</v>
          </cell>
        </row>
        <row r="1111">
          <cell r="C1111">
            <v>6.6554920651133482</v>
          </cell>
          <cell r="D1111">
            <v>5.7324676180897969</v>
          </cell>
        </row>
        <row r="1112">
          <cell r="C1112">
            <v>5.5140077590618386</v>
          </cell>
          <cell r="D1112">
            <v>5.6840432406797206</v>
          </cell>
        </row>
        <row r="1113">
          <cell r="C1113">
            <v>5.3463670738450206</v>
          </cell>
          <cell r="D1113">
            <v>5.8080987756969931</v>
          </cell>
        </row>
        <row r="1114">
          <cell r="C1114">
            <v>5.022134772913379</v>
          </cell>
          <cell r="D1114">
            <v>5.9440725573599718</v>
          </cell>
        </row>
        <row r="1115">
          <cell r="C1115">
            <v>5.1678455992967853</v>
          </cell>
          <cell r="D1115">
            <v>5.9442355484412008</v>
          </cell>
        </row>
        <row r="1116">
          <cell r="C1116">
            <v>5.1259264747844684</v>
          </cell>
          <cell r="D1116">
            <v>5.7332637348323781</v>
          </cell>
        </row>
        <row r="1117">
          <cell r="C1117">
            <v>4.4364945907330293</v>
          </cell>
          <cell r="D1117">
            <v>5.6244084428064651</v>
          </cell>
        </row>
        <row r="1118">
          <cell r="C1118">
            <v>5.0754898778374207</v>
          </cell>
          <cell r="D1118">
            <v>5.7068905324742589</v>
          </cell>
        </row>
        <row r="1119">
          <cell r="C1119">
            <v>5.5707273139727205</v>
          </cell>
          <cell r="D1119">
            <v>5.7410115549707319</v>
          </cell>
        </row>
        <row r="1120">
          <cell r="C1120">
            <v>5.5568171019745334</v>
          </cell>
          <cell r="D1120">
            <v>5.4840203713414937</v>
          </cell>
        </row>
        <row r="1121">
          <cell r="C1121">
            <v>5.0473837447693031</v>
          </cell>
          <cell r="D1121">
            <v>5.7511055167915242</v>
          </cell>
        </row>
        <row r="1122">
          <cell r="C1122">
            <v>5.1268107212121388</v>
          </cell>
          <cell r="D1122">
            <v>5.7585504309175146</v>
          </cell>
        </row>
        <row r="1123">
          <cell r="C1123">
            <v>5.2131520262774478</v>
          </cell>
          <cell r="D1123">
            <v>5.6496019634008583</v>
          </cell>
        </row>
        <row r="1124">
          <cell r="C1124">
            <v>4.9042786557737719</v>
          </cell>
          <cell r="D1124">
            <v>5.6569154792702383</v>
          </cell>
        </row>
        <row r="1125">
          <cell r="C1125">
            <v>5.5356850269653002</v>
          </cell>
          <cell r="D1125">
            <v>5.5842436675125962</v>
          </cell>
        </row>
        <row r="1126">
          <cell r="C1126">
            <v>4.7306119075716255</v>
          </cell>
          <cell r="D1126">
            <v>5.6524747408817309</v>
          </cell>
        </row>
        <row r="1127">
          <cell r="C1127">
            <v>4.9269126801312693</v>
          </cell>
          <cell r="D1127">
            <v>5.6307573486362621</v>
          </cell>
        </row>
        <row r="1128">
          <cell r="C1128">
            <v>5.1498515650989978</v>
          </cell>
          <cell r="D1128">
            <v>5.5871031131222697</v>
          </cell>
        </row>
        <row r="1129">
          <cell r="C1129">
            <v>5.6868477533177408</v>
          </cell>
          <cell r="D1129">
            <v>5.6382422169050557</v>
          </cell>
        </row>
        <row r="1130">
          <cell r="C1130">
            <v>4.3709311828769231</v>
          </cell>
          <cell r="D1130">
            <v>5.560795782679973</v>
          </cell>
        </row>
        <row r="1131">
          <cell r="C1131">
            <v>5.1923150323177758</v>
          </cell>
          <cell r="D1131">
            <v>5.5562623476657595</v>
          </cell>
        </row>
        <row r="1132">
          <cell r="C1132">
            <v>5.6558785574781689</v>
          </cell>
          <cell r="D1132">
            <v>5.6316044004997687</v>
          </cell>
        </row>
        <row r="1133">
          <cell r="C1133">
            <v>5.694957252423885</v>
          </cell>
          <cell r="D1133">
            <v>5.6464895311663552</v>
          </cell>
        </row>
        <row r="1134">
          <cell r="C1134">
            <v>4.5580301520681452</v>
          </cell>
          <cell r="D1134">
            <v>5.5520686426502346</v>
          </cell>
        </row>
        <row r="1135">
          <cell r="C1135">
            <v>5.1201508353692118</v>
          </cell>
          <cell r="D1135">
            <v>5.4598764832348081</v>
          </cell>
        </row>
        <row r="1136">
          <cell r="C1136">
            <v>4.86161391771269</v>
          </cell>
          <cell r="D1136">
            <v>5.4936237269954313</v>
          </cell>
        </row>
        <row r="1137">
          <cell r="C1137">
            <v>5.6324767978654515</v>
          </cell>
          <cell r="D1137">
            <v>5.6081988806529841</v>
          </cell>
        </row>
        <row r="1138">
          <cell r="C1138">
            <v>5.3481172470618787</v>
          </cell>
          <cell r="D1138">
            <v>5.5425942379039483</v>
          </cell>
        </row>
        <row r="1139">
          <cell r="C1139">
            <v>5.2002171887682991</v>
          </cell>
          <cell r="D1139">
            <v>5.5404183132857598</v>
          </cell>
        </row>
        <row r="1140">
          <cell r="C1140">
            <v>5.8515344862802809</v>
          </cell>
          <cell r="D1140">
            <v>5.5601717733092553</v>
          </cell>
        </row>
        <row r="1141">
          <cell r="C1141">
            <v>5.0283039997573464</v>
          </cell>
          <cell r="D1141">
            <v>5.5384217969177945</v>
          </cell>
        </row>
        <row r="1142">
          <cell r="C1142">
            <v>3.8122406101136348</v>
          </cell>
          <cell r="D1142">
            <v>5.6333746595499772</v>
          </cell>
        </row>
        <row r="1143">
          <cell r="C1143">
            <v>5.5778775093694577</v>
          </cell>
          <cell r="D1143">
            <v>5.2868578132681661</v>
          </cell>
        </row>
        <row r="1144">
          <cell r="C1144">
            <v>4.9580245077093963</v>
          </cell>
          <cell r="D1144">
            <v>5.4927134251655119</v>
          </cell>
        </row>
        <row r="1145">
          <cell r="C1145">
            <v>4.1940213150579888</v>
          </cell>
          <cell r="D1145">
            <v>5.357680408182687</v>
          </cell>
        </row>
        <row r="1146">
          <cell r="C1146">
            <v>5.3646929533376149</v>
          </cell>
          <cell r="D1146">
            <v>5.4132422108937064</v>
          </cell>
        </row>
        <row r="1147">
          <cell r="C1147">
            <v>5.4839123644103731</v>
          </cell>
          <cell r="D1147">
            <v>5.3383217706843107</v>
          </cell>
        </row>
        <row r="1148">
          <cell r="C1148">
            <v>5.4378763113276296</v>
          </cell>
          <cell r="D1148">
            <v>5.1951139760013909</v>
          </cell>
        </row>
        <row r="1149">
          <cell r="C1149">
            <v>6.0909424811036335</v>
          </cell>
          <cell r="D1149">
            <v>5.338674684650087</v>
          </cell>
        </row>
        <row r="1150">
          <cell r="C1150">
            <v>4.0821599166130182</v>
          </cell>
          <cell r="D1150">
            <v>5.3942827468605214</v>
          </cell>
        </row>
        <row r="1151">
          <cell r="C1151">
            <v>4.5925862937760922</v>
          </cell>
          <cell r="D1151">
            <v>5.3944664402452478</v>
          </cell>
        </row>
        <row r="1152">
          <cell r="C1152">
            <v>5.0037109261648522</v>
          </cell>
          <cell r="D1152">
            <v>5.3437689502943888</v>
          </cell>
        </row>
        <row r="1153">
          <cell r="C1153">
            <v>5.6985794108677492</v>
          </cell>
          <cell r="D1153">
            <v>5.3105910254668265</v>
          </cell>
        </row>
        <row r="1154">
          <cell r="C1154">
            <v>5.7012026095121584</v>
          </cell>
          <cell r="D1154">
            <v>5.3130356233524756</v>
          </cell>
        </row>
        <row r="1155">
          <cell r="C1155">
            <v>4.6260036185717244</v>
          </cell>
          <cell r="D1155">
            <v>5.4010408741020708</v>
          </cell>
        </row>
        <row r="1156">
          <cell r="C1156">
            <v>4.2701284352331683</v>
          </cell>
          <cell r="D1156">
            <v>5.2891363573418007</v>
          </cell>
        </row>
        <row r="1157">
          <cell r="C1157">
            <v>4.4624726063594045</v>
          </cell>
          <cell r="D1157">
            <v>5.3840702097829816</v>
          </cell>
        </row>
        <row r="1158">
          <cell r="C1158">
            <v>4.9855527262499422</v>
          </cell>
          <cell r="D1158">
            <v>5.3243766979579998</v>
          </cell>
        </row>
        <row r="1159">
          <cell r="C1159">
            <v>4.6931023808513688</v>
          </cell>
          <cell r="D1159">
            <v>5.1308010484320778</v>
          </cell>
        </row>
        <row r="1160">
          <cell r="C1160">
            <v>5.6829791197567872</v>
          </cell>
          <cell r="D1160">
            <v>5.1972544086681634</v>
          </cell>
        </row>
        <row r="1161">
          <cell r="C1161">
            <v>5.4818411156997042</v>
          </cell>
          <cell r="D1161">
            <v>5.360561444997944</v>
          </cell>
        </row>
        <row r="1162">
          <cell r="C1162">
            <v>5.4451701365733225</v>
          </cell>
          <cell r="D1162">
            <v>5.2506997745137394</v>
          </cell>
        </row>
        <row r="1163">
          <cell r="C1163">
            <v>5.4060249172953059</v>
          </cell>
          <cell r="D1163">
            <v>5.1625102813793058</v>
          </cell>
        </row>
        <row r="1164">
          <cell r="C1164">
            <v>5.8345349112440337</v>
          </cell>
          <cell r="D1164">
            <v>5.2510814200997196</v>
          </cell>
        </row>
        <row r="1165">
          <cell r="C1165">
            <v>4.728551449282512</v>
          </cell>
          <cell r="D1165">
            <v>5.213531085106359</v>
          </cell>
        </row>
        <row r="1166">
          <cell r="C1166">
            <v>5.2447083179591854</v>
          </cell>
          <cell r="D1166">
            <v>5.1718651469358008</v>
          </cell>
        </row>
        <row r="1167">
          <cell r="C1167">
            <v>4.7674450236248047</v>
          </cell>
          <cell r="D1167">
            <v>5.278242704709676</v>
          </cell>
        </row>
        <row r="1168">
          <cell r="C1168">
            <v>4.5369932784217131</v>
          </cell>
          <cell r="D1168">
            <v>5.216329170423597</v>
          </cell>
        </row>
        <row r="1169">
          <cell r="C1169">
            <v>4.7494093794748737</v>
          </cell>
          <cell r="D1169">
            <v>5.2098113091396163</v>
          </cell>
        </row>
        <row r="1170">
          <cell r="C1170">
            <v>4.8791124178283107</v>
          </cell>
          <cell r="D1170">
            <v>5.2189510937182151</v>
          </cell>
        </row>
        <row r="1171">
          <cell r="C1171">
            <v>4.4889623802389016</v>
          </cell>
          <cell r="D1171">
            <v>5.0713142566140901</v>
          </cell>
        </row>
        <row r="1172">
          <cell r="C1172">
            <v>5.0848416424993861</v>
          </cell>
          <cell r="D1172">
            <v>5.2059093006541337</v>
          </cell>
        </row>
        <row r="1173">
          <cell r="C1173">
            <v>5.7149031594901425</v>
          </cell>
          <cell r="D1173">
            <v>5.0582972646098323</v>
          </cell>
        </row>
        <row r="1174">
          <cell r="C1174">
            <v>5.4648586367469738</v>
          </cell>
          <cell r="D1174">
            <v>5.1976877700814574</v>
          </cell>
        </row>
        <row r="1175">
          <cell r="C1175">
            <v>5.1470897986608586</v>
          </cell>
          <cell r="D1175">
            <v>5.2684834259887037</v>
          </cell>
        </row>
        <row r="1176">
          <cell r="C1176">
            <v>4.9994539777207558</v>
          </cell>
          <cell r="D1176">
            <v>5.1693383362473</v>
          </cell>
        </row>
        <row r="1177">
          <cell r="C1177">
            <v>4.9974912803771145</v>
          </cell>
          <cell r="D1177">
            <v>5.2158282780842304</v>
          </cell>
        </row>
        <row r="1178">
          <cell r="C1178">
            <v>4.7673937297856046</v>
          </cell>
          <cell r="D1178">
            <v>5.1565687281171559</v>
          </cell>
        </row>
        <row r="1179">
          <cell r="C1179">
            <v>4.7269213514989668</v>
          </cell>
          <cell r="D1179">
            <v>5.0662900639341304</v>
          </cell>
        </row>
        <row r="1180">
          <cell r="C1180">
            <v>4.5245150234549358</v>
          </cell>
          <cell r="D1180">
            <v>5.011022015226426</v>
          </cell>
        </row>
        <row r="1181">
          <cell r="C1181">
            <v>5.1901236380721407</v>
          </cell>
          <cell r="D1181">
            <v>5.0931119812662535</v>
          </cell>
        </row>
        <row r="1182">
          <cell r="C1182">
            <v>5.2235872111563202</v>
          </cell>
          <cell r="D1182">
            <v>4.9806296664513754</v>
          </cell>
        </row>
        <row r="1183">
          <cell r="C1183">
            <v>4.6306661787130796</v>
          </cell>
          <cell r="D1183">
            <v>4.8488651086208749</v>
          </cell>
        </row>
        <row r="1184">
          <cell r="C1184">
            <v>4.2671662351423976</v>
          </cell>
          <cell r="D1184">
            <v>5.0915051669549625</v>
          </cell>
        </row>
        <row r="1185">
          <cell r="C1185">
            <v>4.9747660472529125</v>
          </cell>
          <cell r="D1185">
            <v>4.7563616841829095</v>
          </cell>
        </row>
        <row r="1186">
          <cell r="C1186">
            <v>4.7808171929781507</v>
          </cell>
          <cell r="D1186">
            <v>5.0963025915419262</v>
          </cell>
        </row>
        <row r="1187">
          <cell r="C1187">
            <v>4.7242983213445155</v>
          </cell>
          <cell r="D1187">
            <v>5.1361602262425583</v>
          </cell>
        </row>
        <row r="1188">
          <cell r="C1188">
            <v>4.3594205056385258</v>
          </cell>
          <cell r="D1188">
            <v>4.9195695090939235</v>
          </cell>
        </row>
        <row r="1189">
          <cell r="C1189">
            <v>4.5386776363352519</v>
          </cell>
          <cell r="D1189">
            <v>4.9512846942471596</v>
          </cell>
        </row>
        <row r="1190">
          <cell r="C1190">
            <v>4.8322154581097321</v>
          </cell>
          <cell r="D1190">
            <v>4.9779103965247149</v>
          </cell>
        </row>
        <row r="1191">
          <cell r="C1191">
            <v>4.7270848581803735</v>
          </cell>
          <cell r="D1191">
            <v>4.6786019365977181</v>
          </cell>
        </row>
        <row r="1192">
          <cell r="C1192">
            <v>4.7375236998191914</v>
          </cell>
          <cell r="D1192">
            <v>5.0047686264557605</v>
          </cell>
        </row>
        <row r="1193">
          <cell r="C1193">
            <v>4.4646516163317935</v>
          </cell>
          <cell r="D1193">
            <v>4.9499398354961333</v>
          </cell>
        </row>
        <row r="1194">
          <cell r="C1194">
            <v>4.5192409499430317</v>
          </cell>
          <cell r="D1194">
            <v>5.0294778313705608</v>
          </cell>
        </row>
        <row r="1195">
          <cell r="C1195">
            <v>5.0231429800166749</v>
          </cell>
          <cell r="D1195">
            <v>4.9503438064522909</v>
          </cell>
        </row>
        <row r="1196">
          <cell r="C1196">
            <v>5.5281678431319881</v>
          </cell>
          <cell r="D1196">
            <v>4.8735163879693815</v>
          </cell>
        </row>
        <row r="1197">
          <cell r="C1197">
            <v>5.1007896424203096</v>
          </cell>
          <cell r="D1197">
            <v>5.0036317444495531</v>
          </cell>
        </row>
        <row r="1198">
          <cell r="C1198">
            <v>5.074507223635158</v>
          </cell>
          <cell r="D1198">
            <v>5.14734704018242</v>
          </cell>
        </row>
        <row r="1199">
          <cell r="C1199">
            <v>3.1752852380897041</v>
          </cell>
          <cell r="D1199">
            <v>4.799286085121321</v>
          </cell>
        </row>
        <row r="1200">
          <cell r="C1200">
            <v>4.9599925119708681</v>
          </cell>
          <cell r="D1200">
            <v>4.8870514455788223</v>
          </cell>
        </row>
        <row r="1201">
          <cell r="C1201">
            <v>5.1943027169037208</v>
          </cell>
          <cell r="D1201">
            <v>4.9758507334634938</v>
          </cell>
        </row>
        <row r="1202">
          <cell r="C1202">
            <v>4.2964037211628074</v>
          </cell>
          <cell r="D1202">
            <v>4.8061465356222923</v>
          </cell>
        </row>
        <row r="1203">
          <cell r="C1203">
            <v>5.6171862679161944</v>
          </cell>
          <cell r="D1203">
            <v>4.8876815577946218</v>
          </cell>
        </row>
        <row r="1204">
          <cell r="C1204">
            <v>4.4258537885769256</v>
          </cell>
          <cell r="D1204">
            <v>4.7419862020893842</v>
          </cell>
        </row>
        <row r="1205">
          <cell r="C1205">
            <v>5.0230621278030796</v>
          </cell>
          <cell r="D1205">
            <v>4.8774661241173645</v>
          </cell>
        </row>
        <row r="1206">
          <cell r="C1206">
            <v>4.9062155608100602</v>
          </cell>
          <cell r="D1206">
            <v>4.6390454065262476</v>
          </cell>
        </row>
        <row r="1207">
          <cell r="C1207">
            <v>4.902152521913731</v>
          </cell>
          <cell r="D1207">
            <v>4.9749567673290294</v>
          </cell>
        </row>
        <row r="1208">
          <cell r="C1208">
            <v>3.6889076620065713</v>
          </cell>
          <cell r="D1208">
            <v>4.7324802243357453</v>
          </cell>
        </row>
        <row r="1209">
          <cell r="C1209">
            <v>4.2322402035720383</v>
          </cell>
          <cell r="D1209">
            <v>4.6457349360631506</v>
          </cell>
        </row>
        <row r="1210">
          <cell r="C1210">
            <v>4.1879610047627676</v>
          </cell>
          <cell r="D1210">
            <v>4.7689498145872484</v>
          </cell>
        </row>
        <row r="1211">
          <cell r="C1211">
            <v>4.5310091296422472</v>
          </cell>
          <cell r="D1211">
            <v>4.6036991157196141</v>
          </cell>
        </row>
        <row r="1212">
          <cell r="C1212">
            <v>5.3792911609146508</v>
          </cell>
          <cell r="D1212">
            <v>4.749284088029933</v>
          </cell>
        </row>
        <row r="1213">
          <cell r="C1213">
            <v>4.7799758758616484</v>
          </cell>
          <cell r="D1213">
            <v>4.6586566911941008</v>
          </cell>
        </row>
        <row r="1214">
          <cell r="C1214">
            <v>4.412357877219387</v>
          </cell>
          <cell r="D1214">
            <v>4.800257470904004</v>
          </cell>
        </row>
        <row r="1215">
          <cell r="C1215">
            <v>4.9502604429100971</v>
          </cell>
          <cell r="D1215">
            <v>4.6590686520922278</v>
          </cell>
        </row>
        <row r="1216">
          <cell r="C1216">
            <v>5.0718160417279048</v>
          </cell>
          <cell r="D1216">
            <v>4.7563442304814361</v>
          </cell>
        </row>
        <row r="1217">
          <cell r="C1217">
            <v>4.6109479158930515</v>
          </cell>
          <cell r="D1217">
            <v>4.6352160627989285</v>
          </cell>
        </row>
        <row r="1218">
          <cell r="C1218">
            <v>4.1330051643915109</v>
          </cell>
          <cell r="D1218">
            <v>4.765111836572653</v>
          </cell>
        </row>
        <row r="1219">
          <cell r="C1219">
            <v>4.6417298842990489</v>
          </cell>
          <cell r="D1219">
            <v>4.7389388871319156</v>
          </cell>
        </row>
        <row r="1220">
          <cell r="C1220">
            <v>3.8851303535080817</v>
          </cell>
          <cell r="D1220">
            <v>4.6864384889588973</v>
          </cell>
        </row>
        <row r="1221">
          <cell r="C1221">
            <v>5.3979639161784263</v>
          </cell>
          <cell r="D1221">
            <v>4.7171396385169473</v>
          </cell>
        </row>
        <row r="1222">
          <cell r="C1222">
            <v>5.0907689637055631</v>
          </cell>
          <cell r="D1222">
            <v>4.654417338205378</v>
          </cell>
        </row>
        <row r="1223">
          <cell r="C1223">
            <v>4.8148481537342729</v>
          </cell>
          <cell r="D1223">
            <v>4.8391655686320059</v>
          </cell>
        </row>
        <row r="1224">
          <cell r="C1224">
            <v>4.311965377534535</v>
          </cell>
          <cell r="D1224">
            <v>4.6530247859502047</v>
          </cell>
        </row>
        <row r="1225">
          <cell r="C1225">
            <v>4.8753950666142414</v>
          </cell>
          <cell r="D1225">
            <v>4.6570937949540427</v>
          </cell>
        </row>
        <row r="1226">
          <cell r="C1226">
            <v>4.8534923475703646</v>
          </cell>
          <cell r="D1226">
            <v>4.6350851919098233</v>
          </cell>
        </row>
        <row r="1227">
          <cell r="C1227">
            <v>4.5827379323770998</v>
          </cell>
          <cell r="D1227">
            <v>4.6069852230046342</v>
          </cell>
        </row>
        <row r="1228">
          <cell r="C1228">
            <v>4.7969739155986124</v>
          </cell>
          <cell r="D1228">
            <v>4.5789296466897289</v>
          </cell>
        </row>
        <row r="1229">
          <cell r="C1229">
            <v>3.3338998927854449</v>
          </cell>
          <cell r="D1229">
            <v>4.5993217499760091</v>
          </cell>
        </row>
        <row r="1230">
          <cell r="C1230">
            <v>4.471946948599693</v>
          </cell>
          <cell r="D1230">
            <v>4.64207536508194</v>
          </cell>
        </row>
        <row r="1231">
          <cell r="C1231">
            <v>4.7575357433527676</v>
          </cell>
          <cell r="D1231">
            <v>4.6118968940857297</v>
          </cell>
        </row>
        <row r="1232">
          <cell r="C1232">
            <v>4.5412913646407809</v>
          </cell>
          <cell r="D1232">
            <v>4.5898613258200269</v>
          </cell>
        </row>
        <row r="1233">
          <cell r="C1233">
            <v>3.4486319842818651</v>
          </cell>
          <cell r="D1233">
            <v>4.5415083173415418</v>
          </cell>
        </row>
        <row r="1234">
          <cell r="C1234">
            <v>5.3118967218131363</v>
          </cell>
          <cell r="D1234">
            <v>4.5842396366359761</v>
          </cell>
        </row>
        <row r="1235">
          <cell r="C1235">
            <v>4.2653683003263074</v>
          </cell>
          <cell r="D1235">
            <v>4.5804239134597555</v>
          </cell>
        </row>
        <row r="1236">
          <cell r="C1236">
            <v>4.7565750178113868</v>
          </cell>
          <cell r="D1236">
            <v>4.610965578509898</v>
          </cell>
        </row>
        <row r="1237">
          <cell r="C1237">
            <v>5.4704143673073045</v>
          </cell>
          <cell r="D1237">
            <v>4.5748155549969365</v>
          </cell>
        </row>
        <row r="1238">
          <cell r="C1238">
            <v>4.9710837577734033</v>
          </cell>
          <cell r="D1238">
            <v>4.5830967327963146</v>
          </cell>
        </row>
        <row r="1239">
          <cell r="C1239">
            <v>3.9372378023682244</v>
          </cell>
          <cell r="D1239">
            <v>4.5448362286657611</v>
          </cell>
        </row>
        <row r="1240">
          <cell r="C1240">
            <v>4.4498070853053333</v>
          </cell>
          <cell r="D1240">
            <v>4.522754742381089</v>
          </cell>
        </row>
        <row r="1241">
          <cell r="C1241">
            <v>4.2984199021859339</v>
          </cell>
          <cell r="D1241">
            <v>4.5655533425168056</v>
          </cell>
        </row>
        <row r="1242">
          <cell r="C1242">
            <v>5.0757857447749863</v>
          </cell>
          <cell r="D1242">
            <v>4.4929203960750854</v>
          </cell>
        </row>
        <row r="1243">
          <cell r="C1243">
            <v>5.1572195411920028</v>
          </cell>
          <cell r="D1243">
            <v>4.3824259950438984</v>
          </cell>
        </row>
        <row r="1244">
          <cell r="C1244">
            <v>5.0232672165363379</v>
          </cell>
          <cell r="D1244">
            <v>4.392325440561148</v>
          </cell>
        </row>
        <row r="1245">
          <cell r="C1245">
            <v>4.9970377059633826</v>
          </cell>
          <cell r="D1245">
            <v>4.5118884141203486</v>
          </cell>
        </row>
        <row r="1246">
          <cell r="C1246">
            <v>4.8980841910257888</v>
          </cell>
          <cell r="D1246">
            <v>4.3888774187071542</v>
          </cell>
        </row>
        <row r="1247">
          <cell r="C1247">
            <v>3.5176814628292399</v>
          </cell>
          <cell r="D1247">
            <v>4.4395566048518127</v>
          </cell>
        </row>
        <row r="1248">
          <cell r="C1248">
            <v>4.0326953083703412</v>
          </cell>
          <cell r="D1248">
            <v>4.4456821773615598</v>
          </cell>
        </row>
        <row r="1249">
          <cell r="C1249">
            <v>4.053599143351386</v>
          </cell>
          <cell r="D1249">
            <v>4.2477835334937151</v>
          </cell>
        </row>
        <row r="1250">
          <cell r="C1250">
            <v>3.8925109707909153</v>
          </cell>
          <cell r="D1250">
            <v>4.3790748421397803</v>
          </cell>
        </row>
        <row r="1251">
          <cell r="C1251">
            <v>4.1698394818651927</v>
          </cell>
          <cell r="D1251">
            <v>4.4850017683279484</v>
          </cell>
        </row>
        <row r="1252">
          <cell r="C1252">
            <v>3.9050902809961134</v>
          </cell>
          <cell r="D1252">
            <v>4.2689185680472912</v>
          </cell>
        </row>
        <row r="1253">
          <cell r="C1253">
            <v>3.397409463072274</v>
          </cell>
          <cell r="D1253">
            <v>4.4166323019542064</v>
          </cell>
        </row>
        <row r="1254">
          <cell r="C1254">
            <v>3.9469979893245304</v>
          </cell>
          <cell r="D1254">
            <v>4.4070775094685919</v>
          </cell>
        </row>
        <row r="1255">
          <cell r="C1255">
            <v>3.8814276870539386</v>
          </cell>
          <cell r="D1255">
            <v>4.3423472249114621</v>
          </cell>
        </row>
        <row r="1256">
          <cell r="C1256">
            <v>4.9556758407970891</v>
          </cell>
          <cell r="D1256">
            <v>4.3483626250155707</v>
          </cell>
        </row>
        <row r="1257">
          <cell r="C1257">
            <v>4.8301676751818921</v>
          </cell>
          <cell r="D1257">
            <v>4.4175402857868065</v>
          </cell>
        </row>
        <row r="1258">
          <cell r="C1258">
            <v>3.6135318956847984</v>
          </cell>
          <cell r="D1258">
            <v>4.2683329774098606</v>
          </cell>
        </row>
        <row r="1259">
          <cell r="C1259">
            <v>4.1678362722644522</v>
          </cell>
          <cell r="D1259">
            <v>4.4101523346077167</v>
          </cell>
        </row>
        <row r="1260">
          <cell r="C1260">
            <v>5.3383424916466939</v>
          </cell>
          <cell r="D1260">
            <v>4.3434695727687735</v>
          </cell>
        </row>
        <row r="1261">
          <cell r="C1261">
            <v>3.8669721622432394</v>
          </cell>
          <cell r="D1261">
            <v>4.4263454938258509</v>
          </cell>
        </row>
        <row r="1262">
          <cell r="C1262">
            <v>4.4975408842116282</v>
          </cell>
          <cell r="D1262">
            <v>4.2787415979327728</v>
          </cell>
        </row>
        <row r="1263">
          <cell r="C1263">
            <v>3.5190069685719889</v>
          </cell>
          <cell r="D1263">
            <v>4.4412294845133653</v>
          </cell>
        </row>
        <row r="1264">
          <cell r="C1264">
            <v>4.3239666354340889</v>
          </cell>
          <cell r="D1264">
            <v>4.2753827405946927</v>
          </cell>
        </row>
        <row r="1265">
          <cell r="C1265">
            <v>4.0101751014939531</v>
          </cell>
          <cell r="D1265">
            <v>4.2046078337274091</v>
          </cell>
        </row>
        <row r="1266">
          <cell r="C1266">
            <v>4.2178369145490757</v>
          </cell>
          <cell r="D1266">
            <v>4.3875200087720394</v>
          </cell>
        </row>
        <row r="1267">
          <cell r="C1267">
            <v>3.4453955368580851</v>
          </cell>
          <cell r="D1267">
            <v>4.2218227001622814</v>
          </cell>
        </row>
        <row r="1268">
          <cell r="C1268">
            <v>4.8572641592346644</v>
          </cell>
          <cell r="D1268">
            <v>4.3472514225349146</v>
          </cell>
        </row>
        <row r="1269">
          <cell r="C1269">
            <v>4.0857994469100554</v>
          </cell>
          <cell r="D1269">
            <v>4.3533220297209256</v>
          </cell>
        </row>
        <row r="1270">
          <cell r="C1270">
            <v>4.9284541083473288</v>
          </cell>
          <cell r="D1270">
            <v>4.2729454337837165</v>
          </cell>
        </row>
        <row r="1271">
          <cell r="C1271">
            <v>4.8094744559125777</v>
          </cell>
          <cell r="D1271">
            <v>4.1779273050618286</v>
          </cell>
        </row>
        <row r="1272">
          <cell r="C1272">
            <v>3.8035707368426288</v>
          </cell>
          <cell r="D1272">
            <v>4.2396489105376096</v>
          </cell>
        </row>
        <row r="1273">
          <cell r="C1273">
            <v>4.4213143210579897</v>
          </cell>
          <cell r="D1273">
            <v>4.2998496419069525</v>
          </cell>
        </row>
        <row r="1274">
          <cell r="C1274">
            <v>4.8985048159582334</v>
          </cell>
          <cell r="D1274">
            <v>4.3136087185080427</v>
          </cell>
        </row>
        <row r="1275">
          <cell r="C1275">
            <v>4.8967451006164451</v>
          </cell>
          <cell r="D1275">
            <v>4.2664709787696644</v>
          </cell>
        </row>
        <row r="1276">
          <cell r="C1276">
            <v>4.0667070951882707</v>
          </cell>
          <cell r="D1276">
            <v>4.1641132531777503</v>
          </cell>
        </row>
        <row r="1277">
          <cell r="C1277">
            <v>4.1662217319128558</v>
          </cell>
          <cell r="D1277">
            <v>4.3367688204144121</v>
          </cell>
        </row>
        <row r="1278">
          <cell r="C1278">
            <v>4.2262473153707747</v>
          </cell>
          <cell r="D1278">
            <v>4.1048034269986227</v>
          </cell>
        </row>
        <row r="1279">
          <cell r="C1279">
            <v>4.9088094701770713</v>
          </cell>
          <cell r="D1279">
            <v>4.2526814717225419</v>
          </cell>
        </row>
        <row r="1280">
          <cell r="C1280">
            <v>4.514166195288678</v>
          </cell>
          <cell r="D1280">
            <v>4.2714690880140243</v>
          </cell>
        </row>
        <row r="1281">
          <cell r="C1281">
            <v>4.5325890938832023</v>
          </cell>
          <cell r="D1281">
            <v>4.1932508730272025</v>
          </cell>
        </row>
        <row r="1282">
          <cell r="C1282">
            <v>4.4721484483722538</v>
          </cell>
          <cell r="D1282">
            <v>4.1318762838038001</v>
          </cell>
        </row>
        <row r="1283">
          <cell r="C1283">
            <v>4.4440998008277823</v>
          </cell>
          <cell r="D1283">
            <v>4.1769681187336465</v>
          </cell>
        </row>
        <row r="1284">
          <cell r="C1284">
            <v>3.9012910977131443</v>
          </cell>
          <cell r="D1284">
            <v>4.0224492063383925</v>
          </cell>
        </row>
        <row r="1285">
          <cell r="C1285">
            <v>3.9849346095704612</v>
          </cell>
          <cell r="D1285">
            <v>4.1550232818895259</v>
          </cell>
        </row>
        <row r="1286">
          <cell r="C1286">
            <v>4.1795610801888836</v>
          </cell>
          <cell r="D1286">
            <v>4.1552613064865254</v>
          </cell>
        </row>
        <row r="1287">
          <cell r="C1287">
            <v>4.2450595569929161</v>
          </cell>
          <cell r="D1287">
            <v>4.0267422083276987</v>
          </cell>
        </row>
        <row r="1288">
          <cell r="C1288">
            <v>3.9056769402589482</v>
          </cell>
          <cell r="D1288">
            <v>4.2453010220421916</v>
          </cell>
        </row>
        <row r="1289">
          <cell r="C1289">
            <v>4.2979306388580838</v>
          </cell>
          <cell r="D1289">
            <v>4.2736485448728976</v>
          </cell>
        </row>
        <row r="1290">
          <cell r="C1290">
            <v>4.3553341786514377</v>
          </cell>
          <cell r="D1290">
            <v>4.1133711687263581</v>
          </cell>
        </row>
        <row r="1291">
          <cell r="C1291">
            <v>2.810715193730823</v>
          </cell>
          <cell r="D1291">
            <v>4.1918424872712876</v>
          </cell>
        </row>
        <row r="1292">
          <cell r="C1292">
            <v>3.0788091708997922</v>
          </cell>
          <cell r="D1292">
            <v>4.1212406225174441</v>
          </cell>
        </row>
        <row r="1293">
          <cell r="C1293">
            <v>3.9831873159134648</v>
          </cell>
          <cell r="D1293">
            <v>4.128913681109192</v>
          </cell>
        </row>
        <row r="1294">
          <cell r="C1294">
            <v>4.5540295068653069</v>
          </cell>
          <cell r="D1294">
            <v>4.0937818439216009</v>
          </cell>
        </row>
        <row r="1295">
          <cell r="C1295">
            <v>4.1032545928526591</v>
          </cell>
          <cell r="D1295">
            <v>4.1275342058081161</v>
          </cell>
        </row>
        <row r="1296">
          <cell r="C1296">
            <v>3.5903518269253749</v>
          </cell>
          <cell r="D1296">
            <v>4.1968301760614617</v>
          </cell>
        </row>
        <row r="1297">
          <cell r="C1297">
            <v>4.5387716347608027</v>
          </cell>
          <cell r="D1297">
            <v>4.1261560316368726</v>
          </cell>
        </row>
        <row r="1298">
          <cell r="C1298">
            <v>4.1787197962540219</v>
          </cell>
          <cell r="D1298">
            <v>4.2273095613868987</v>
          </cell>
        </row>
        <row r="1299">
          <cell r="C1299">
            <v>3.616881256329485</v>
          </cell>
          <cell r="D1299">
            <v>3.9324480772901436</v>
          </cell>
        </row>
        <row r="1300">
          <cell r="C1300">
            <v>3.7818973288383759</v>
          </cell>
          <cell r="D1300">
            <v>4.0243266447908264</v>
          </cell>
        </row>
        <row r="1301">
          <cell r="C1301">
            <v>4.0245637240156302</v>
          </cell>
          <cell r="D1301">
            <v>4.170029882695852</v>
          </cell>
        </row>
        <row r="1302">
          <cell r="C1302">
            <v>4.6836709196319726</v>
          </cell>
          <cell r="D1302">
            <v>3.9799068954246652</v>
          </cell>
        </row>
        <row r="1303">
          <cell r="C1303">
            <v>3.4477828548658311</v>
          </cell>
          <cell r="D1303">
            <v>4.1761876833670151</v>
          </cell>
        </row>
        <row r="1304">
          <cell r="C1304">
            <v>3.4299222051284879</v>
          </cell>
          <cell r="D1304">
            <v>4.0867158189400792</v>
          </cell>
        </row>
        <row r="1305">
          <cell r="C1305">
            <v>4.6012772720457473</v>
          </cell>
          <cell r="D1305">
            <v>3.9958460520397279</v>
          </cell>
        </row>
        <row r="1306">
          <cell r="C1306">
            <v>3.9862813299457707</v>
          </cell>
          <cell r="D1306">
            <v>4.1564274842320605</v>
          </cell>
        </row>
        <row r="1307">
          <cell r="C1307">
            <v>3.3696457210519424</v>
          </cell>
          <cell r="D1307">
            <v>3.999939165253918</v>
          </cell>
        </row>
        <row r="1308">
          <cell r="C1308">
            <v>3.2214692881062663</v>
          </cell>
          <cell r="D1308">
            <v>4.0450027902394288</v>
          </cell>
        </row>
        <row r="1309">
          <cell r="C1309">
            <v>3.7405057090583655</v>
          </cell>
          <cell r="D1309">
            <v>4.1291296788087042</v>
          </cell>
        </row>
        <row r="1310">
          <cell r="C1310">
            <v>4.9705210959788717</v>
          </cell>
          <cell r="D1310">
            <v>4.0491562098552683</v>
          </cell>
        </row>
        <row r="1311">
          <cell r="C1311">
            <v>4.1744281303485504</v>
          </cell>
          <cell r="D1311">
            <v>3.834649096559243</v>
          </cell>
        </row>
        <row r="1312">
          <cell r="C1312">
            <v>4.0162883080401368</v>
          </cell>
          <cell r="D1312">
            <v>4.0404828159002006</v>
          </cell>
        </row>
        <row r="1313">
          <cell r="C1313">
            <v>4.4782813434641957</v>
          </cell>
          <cell r="D1313">
            <v>3.9457289675243201</v>
          </cell>
        </row>
        <row r="1314">
          <cell r="C1314">
            <v>4.072548206491625</v>
          </cell>
          <cell r="D1314">
            <v>4.0483068480404727</v>
          </cell>
        </row>
        <row r="1315">
          <cell r="C1315">
            <v>3.1544350581804288</v>
          </cell>
          <cell r="D1315">
            <v>4.0765006906113772</v>
          </cell>
        </row>
        <row r="1316">
          <cell r="C1316">
            <v>3.6399583911804356</v>
          </cell>
          <cell r="D1316">
            <v>3.8098231160624407</v>
          </cell>
        </row>
        <row r="1317">
          <cell r="C1317">
            <v>3.1989963777914556</v>
          </cell>
          <cell r="D1317">
            <v>3.8533365460437365</v>
          </cell>
        </row>
        <row r="1318">
          <cell r="C1318">
            <v>3.5059660567406565</v>
          </cell>
          <cell r="D1318">
            <v>3.9685588003556913</v>
          </cell>
        </row>
        <row r="1319">
          <cell r="C1319">
            <v>3.8330618767630269</v>
          </cell>
          <cell r="D1319">
            <v>3.9543613032416118</v>
          </cell>
        </row>
        <row r="1320">
          <cell r="C1320">
            <v>4.8059465443167522</v>
          </cell>
          <cell r="D1320">
            <v>3.9078656243669694</v>
          </cell>
        </row>
        <row r="1321">
          <cell r="C1321">
            <v>4.3935916687607257</v>
          </cell>
          <cell r="D1321">
            <v>3.7381940165514456</v>
          </cell>
        </row>
        <row r="1322">
          <cell r="C1322">
            <v>3.2499560233304146</v>
          </cell>
          <cell r="D1322">
            <v>3.7592774896502643</v>
          </cell>
        </row>
        <row r="1323">
          <cell r="C1323">
            <v>4.0075435212944628</v>
          </cell>
          <cell r="D1323">
            <v>3.7403739532280564</v>
          </cell>
        </row>
        <row r="1324">
          <cell r="C1324">
            <v>4.4795308580623781</v>
          </cell>
          <cell r="D1324">
            <v>3.9195895007671955</v>
          </cell>
        </row>
        <row r="1325">
          <cell r="C1325">
            <v>4.0194938951591261</v>
          </cell>
          <cell r="D1325">
            <v>3.7289280714509117</v>
          </cell>
        </row>
        <row r="1326">
          <cell r="C1326">
            <v>4.0811922697585459</v>
          </cell>
          <cell r="D1326">
            <v>3.862556969575146</v>
          </cell>
        </row>
        <row r="1327">
          <cell r="C1327">
            <v>4.0945165835651451</v>
          </cell>
          <cell r="D1327">
            <v>3.9491491309147406</v>
          </cell>
        </row>
        <row r="1328">
          <cell r="C1328">
            <v>4.5247137945548728</v>
          </cell>
          <cell r="D1328">
            <v>3.8472165419477657</v>
          </cell>
        </row>
        <row r="1329">
          <cell r="C1329">
            <v>2.9467438007931257</v>
          </cell>
          <cell r="D1329">
            <v>3.8965207283478622</v>
          </cell>
        </row>
        <row r="1330">
          <cell r="C1330">
            <v>3.8410178310212291</v>
          </cell>
          <cell r="D1330">
            <v>3.7923973520883161</v>
          </cell>
        </row>
        <row r="1331">
          <cell r="C1331">
            <v>4.0470926964691998</v>
          </cell>
          <cell r="D1331">
            <v>3.9986245205028013</v>
          </cell>
        </row>
        <row r="1332">
          <cell r="C1332">
            <v>4.5362121899379755</v>
          </cell>
          <cell r="D1332">
            <v>3.7599619756499734</v>
          </cell>
        </row>
        <row r="1333">
          <cell r="C1333">
            <v>4.2860663258455087</v>
          </cell>
          <cell r="D1333">
            <v>3.7049047902115935</v>
          </cell>
        </row>
        <row r="1334">
          <cell r="C1334">
            <v>3.8107176319910407</v>
          </cell>
          <cell r="D1334">
            <v>3.9078059793238062</v>
          </cell>
        </row>
        <row r="1335">
          <cell r="C1335">
            <v>3.9098539361781466</v>
          </cell>
          <cell r="D1335">
            <v>3.6912906726440817</v>
          </cell>
        </row>
        <row r="1336">
          <cell r="C1336">
            <v>4.1529758906185137</v>
          </cell>
          <cell r="D1336">
            <v>3.7643933511634655</v>
          </cell>
        </row>
        <row r="1337">
          <cell r="C1337">
            <v>3.4488982142515625</v>
          </cell>
          <cell r="D1337">
            <v>3.7646424170081598</v>
          </cell>
        </row>
        <row r="1338">
          <cell r="C1338">
            <v>4.0302277708807104</v>
          </cell>
          <cell r="D1338">
            <v>3.666050562666801</v>
          </cell>
        </row>
        <row r="1339">
          <cell r="C1339">
            <v>3.2351938242395741</v>
          </cell>
          <cell r="D1339">
            <v>3.746013901724873</v>
          </cell>
        </row>
        <row r="1340">
          <cell r="C1340">
            <v>3.3736078508295466</v>
          </cell>
          <cell r="D1340">
            <v>3.8104779321697264</v>
          </cell>
        </row>
        <row r="1341">
          <cell r="C1341">
            <v>3.9600027464442689</v>
          </cell>
          <cell r="D1341">
            <v>3.9357082509879651</v>
          </cell>
        </row>
        <row r="1342">
          <cell r="C1342">
            <v>3.9098782036644182</v>
          </cell>
          <cell r="D1342">
            <v>3.8855932458974487</v>
          </cell>
        </row>
        <row r="1343">
          <cell r="C1343">
            <v>3.2514119061285478</v>
          </cell>
          <cell r="D1343">
            <v>3.6396401934052336</v>
          </cell>
        </row>
        <row r="1344">
          <cell r="C1344">
            <v>3.4457569250338014</v>
          </cell>
          <cell r="D1344">
            <v>3.7612135449746487</v>
          </cell>
        </row>
        <row r="1345">
          <cell r="C1345">
            <v>4.1030990683232691</v>
          </cell>
          <cell r="D1345">
            <v>3.6418039067781525</v>
          </cell>
        </row>
        <row r="1346">
          <cell r="C1346">
            <v>4.4392136263866666</v>
          </cell>
          <cell r="D1346">
            <v>3.6386996937269935</v>
          </cell>
        </row>
        <row r="1347">
          <cell r="C1347">
            <v>3.6699602501140931</v>
          </cell>
          <cell r="D1347">
            <v>3.6942646226116311</v>
          </cell>
        </row>
        <row r="1348">
          <cell r="C1348">
            <v>4.5527352238026566</v>
          </cell>
          <cell r="D1348">
            <v>3.7535848919322525</v>
          </cell>
        </row>
        <row r="1349">
          <cell r="C1349">
            <v>3.3405894162270786</v>
          </cell>
          <cell r="D1349">
            <v>3.631075452377639</v>
          </cell>
        </row>
        <row r="1350">
          <cell r="C1350">
            <v>4.201643501706485</v>
          </cell>
          <cell r="D1350">
            <v>3.8373391518509905</v>
          </cell>
        </row>
        <row r="1351">
          <cell r="C1351">
            <v>3.4442166061618167</v>
          </cell>
          <cell r="D1351">
            <v>3.7595322109946459</v>
          </cell>
        </row>
        <row r="1352">
          <cell r="C1352">
            <v>2.4753248961980052</v>
          </cell>
          <cell r="D1352">
            <v>3.8100589088752264</v>
          </cell>
        </row>
        <row r="1353">
          <cell r="C1353">
            <v>3.6228515200092475</v>
          </cell>
          <cell r="D1353">
            <v>3.6471659597208061</v>
          </cell>
        </row>
        <row r="1354">
          <cell r="C1354">
            <v>3.0152008849218892</v>
          </cell>
          <cell r="D1354">
            <v>3.5987881529873476</v>
          </cell>
        </row>
        <row r="1355">
          <cell r="C1355">
            <v>3.2495678817648863</v>
          </cell>
          <cell r="D1355">
            <v>3.6860770001486642</v>
          </cell>
        </row>
        <row r="1356">
          <cell r="C1356">
            <v>3.6462436759211685</v>
          </cell>
          <cell r="D1356">
            <v>3.840710005343448</v>
          </cell>
        </row>
        <row r="1357">
          <cell r="C1357">
            <v>2.9901297032906093</v>
          </cell>
          <cell r="D1357">
            <v>3.8409796188497771</v>
          </cell>
        </row>
        <row r="1358">
          <cell r="C1358">
            <v>4.0674117691685616</v>
          </cell>
          <cell r="D1358">
            <v>3.6800392196483993</v>
          </cell>
        </row>
        <row r="1359">
          <cell r="C1359">
            <v>4.4813708344618171</v>
          </cell>
          <cell r="D1359">
            <v>3.6819911720586789</v>
          </cell>
        </row>
        <row r="1360">
          <cell r="C1360">
            <v>3.5207997808144849</v>
          </cell>
          <cell r="D1360">
            <v>3.7393321810228568</v>
          </cell>
        </row>
        <row r="1361">
          <cell r="C1361">
            <v>2.909927066120483</v>
          </cell>
          <cell r="D1361">
            <v>3.7344064015411464</v>
          </cell>
        </row>
        <row r="1362">
          <cell r="C1362">
            <v>3.4468447272378113</v>
          </cell>
          <cell r="D1362">
            <v>3.6410331626171533</v>
          </cell>
        </row>
        <row r="1363">
          <cell r="C1363">
            <v>4.0725835509112445</v>
          </cell>
          <cell r="D1363">
            <v>3.6119937445428243</v>
          </cell>
        </row>
        <row r="1364">
          <cell r="C1364">
            <v>4.2950357609415022</v>
          </cell>
          <cell r="D1364">
            <v>3.6155950756481574</v>
          </cell>
        </row>
        <row r="1365">
          <cell r="C1365">
            <v>3.9258679869449917</v>
          </cell>
          <cell r="D1365">
            <v>3.6108291979255163</v>
          </cell>
        </row>
        <row r="1366">
          <cell r="C1366">
            <v>4.4960548115874959</v>
          </cell>
          <cell r="D1366">
            <v>3.6211468482714548</v>
          </cell>
        </row>
        <row r="1367">
          <cell r="C1367">
            <v>3.6649076999819123</v>
          </cell>
          <cell r="D1367">
            <v>3.6649076999819123</v>
          </cell>
        </row>
        <row r="1368">
          <cell r="C1368">
            <v>3.5050244671469377</v>
          </cell>
          <cell r="D1368">
            <v>3.578045810152279</v>
          </cell>
        </row>
        <row r="1369">
          <cell r="C1369">
            <v>3.6327216965875651</v>
          </cell>
          <cell r="D1369">
            <v>3.6085035519634827</v>
          </cell>
        </row>
        <row r="1370">
          <cell r="C1370">
            <v>4.1570138756459469</v>
          </cell>
          <cell r="D1370">
            <v>3.6708134223516948</v>
          </cell>
        </row>
        <row r="1371">
          <cell r="C1371">
            <v>3.6123666061445441</v>
          </cell>
          <cell r="D1371">
            <v>3.660854748468922</v>
          </cell>
        </row>
        <row r="1372">
          <cell r="C1372">
            <v>3.4298104135985832</v>
          </cell>
          <cell r="D1372">
            <v>3.5757597928815765</v>
          </cell>
        </row>
        <row r="1373">
          <cell r="C1373">
            <v>3.2234267150313212</v>
          </cell>
          <cell r="D1373">
            <v>3.6839162456650119</v>
          </cell>
        </row>
        <row r="1374">
          <cell r="C1374">
            <v>4.4701843990479695</v>
          </cell>
          <cell r="D1374">
            <v>3.717055505753355</v>
          </cell>
        </row>
        <row r="1375">
          <cell r="C1375">
            <v>3.7641661410544982</v>
          </cell>
          <cell r="D1375">
            <v>3.6184564840013103</v>
          </cell>
        </row>
        <row r="1376">
          <cell r="C1376">
            <v>3.3406706143912088</v>
          </cell>
          <cell r="D1376">
            <v>3.7037869855163783</v>
          </cell>
        </row>
        <row r="1377">
          <cell r="C1377">
            <v>3.4684052181501381</v>
          </cell>
          <cell r="D1377">
            <v>3.7109510375984183</v>
          </cell>
        </row>
        <row r="1378">
          <cell r="C1378">
            <v>3.1775821844746766</v>
          </cell>
          <cell r="D1378">
            <v>3.5899401779419637</v>
          </cell>
        </row>
        <row r="1379">
          <cell r="C1379">
            <v>3.8049800691341855</v>
          </cell>
          <cell r="D1379">
            <v>3.4656824834273756</v>
          </cell>
        </row>
        <row r="1380">
          <cell r="C1380">
            <v>4.5829863905396211</v>
          </cell>
          <cell r="D1380">
            <v>3.3705561284973564</v>
          </cell>
        </row>
        <row r="1381">
          <cell r="C1381">
            <v>4.0630739005171144</v>
          </cell>
          <cell r="D1381">
            <v>3.3331803854470006</v>
          </cell>
        </row>
        <row r="1382">
          <cell r="C1382">
            <v>2.3733918825450768</v>
          </cell>
          <cell r="D1382">
            <v>3.4874329702318621</v>
          </cell>
        </row>
        <row r="1383">
          <cell r="C1383">
            <v>4.1046659890844523</v>
          </cell>
          <cell r="D1383">
            <v>3.6917705936750869</v>
          </cell>
        </row>
        <row r="1384">
          <cell r="C1384">
            <v>2.8661940129975658</v>
          </cell>
          <cell r="D1384">
            <v>3.6434669656242957</v>
          </cell>
        </row>
        <row r="1385">
          <cell r="C1385">
            <v>4.1110490376985238</v>
          </cell>
          <cell r="D1385">
            <v>3.5758828907220144</v>
          </cell>
        </row>
        <row r="1386">
          <cell r="C1386">
            <v>3.5661274756535088</v>
          </cell>
          <cell r="D1386">
            <v>3.5418681050904302</v>
          </cell>
        </row>
        <row r="1387">
          <cell r="C1387">
            <v>4.2536616487275332</v>
          </cell>
          <cell r="D1387">
            <v>3.5487691469184917</v>
          </cell>
        </row>
        <row r="1388">
          <cell r="C1388">
            <v>3.4131013461120374</v>
          </cell>
          <cell r="D1388">
            <v>3.4857205237289612</v>
          </cell>
        </row>
        <row r="1389">
          <cell r="C1389">
            <v>3.5685994075373699</v>
          </cell>
          <cell r="D1389">
            <v>3.6171517804892228</v>
          </cell>
        </row>
        <row r="1390">
          <cell r="C1390">
            <v>2.8890846369699239</v>
          </cell>
          <cell r="D1390">
            <v>3.3260890357766648</v>
          </cell>
        </row>
        <row r="1391">
          <cell r="C1391">
            <v>3.4785406835578483</v>
          </cell>
          <cell r="D1391">
            <v>3.4542152241528572</v>
          </cell>
        </row>
        <row r="1392">
          <cell r="C1392">
            <v>3.6337385924573735</v>
          </cell>
          <cell r="D1392">
            <v>3.5126139727087944</v>
          </cell>
        </row>
        <row r="1393">
          <cell r="C1393">
            <v>2.9542804679899568</v>
          </cell>
          <cell r="D1393">
            <v>3.4143733277848947</v>
          </cell>
        </row>
        <row r="1394">
          <cell r="C1394">
            <v>3.8038857781541711</v>
          </cell>
          <cell r="D1394">
            <v>3.6100572035286635</v>
          </cell>
        </row>
        <row r="1395">
          <cell r="C1395">
            <v>3.4358894129637552</v>
          </cell>
          <cell r="D1395">
            <v>3.2665145827849122</v>
          </cell>
        </row>
        <row r="1396">
          <cell r="C1396">
            <v>2.8607450542031687</v>
          </cell>
          <cell r="D1396">
            <v>3.3941043015498655</v>
          </cell>
        </row>
        <row r="1397">
          <cell r="C1397">
            <v>3.0820635662331122</v>
          </cell>
          <cell r="D1397">
            <v>3.3004775197683878</v>
          </cell>
        </row>
        <row r="1398">
          <cell r="C1398">
            <v>4.1579965081960832</v>
          </cell>
          <cell r="D1398">
            <v>3.4285234365792419</v>
          </cell>
        </row>
        <row r="1399">
          <cell r="C1399">
            <v>2.6456432934451786</v>
          </cell>
          <cell r="D1399">
            <v>3.5437056957607984</v>
          </cell>
        </row>
        <row r="1400">
          <cell r="C1400">
            <v>4.1168742878907434</v>
          </cell>
          <cell r="D1400">
            <v>3.4388008757278943</v>
          </cell>
        </row>
        <row r="1401">
          <cell r="C1401">
            <v>3.7384606648792205</v>
          </cell>
          <cell r="D1401">
            <v>3.3743248858344801</v>
          </cell>
        </row>
        <row r="1402">
          <cell r="C1402">
            <v>4.1009858370100041</v>
          </cell>
          <cell r="D1402">
            <v>3.275935431915193</v>
          </cell>
        </row>
        <row r="1403">
          <cell r="C1403">
            <v>3.0733680095127065</v>
          </cell>
          <cell r="D1403">
            <v>3.4363642311133771</v>
          </cell>
        </row>
        <row r="1404">
          <cell r="C1404">
            <v>3.4220658759544351</v>
          </cell>
          <cell r="D1404">
            <v>3.4463358466861487</v>
          </cell>
        </row>
        <row r="1405">
          <cell r="C1405">
            <v>3.5854812937926219</v>
          </cell>
          <cell r="D1405">
            <v>3.4158977190285671</v>
          </cell>
        </row>
        <row r="1406">
          <cell r="C1406">
            <v>4.3347918363953211</v>
          </cell>
          <cell r="D1406">
            <v>3.3176898412086113</v>
          </cell>
        </row>
        <row r="1407">
          <cell r="C1407">
            <v>3.7627312955337437</v>
          </cell>
          <cell r="D1407">
            <v>3.2529418942232478</v>
          </cell>
        </row>
        <row r="1408">
          <cell r="C1408">
            <v>3.4247573154853423</v>
          </cell>
          <cell r="D1408">
            <v>3.3518901386193769</v>
          </cell>
        </row>
        <row r="1409">
          <cell r="C1409">
            <v>3.8810606572718851</v>
          </cell>
          <cell r="D1409">
            <v>3.4201847042009828</v>
          </cell>
        </row>
        <row r="1410">
          <cell r="C1410">
            <v>3.8795370213955493</v>
          </cell>
          <cell r="D1410">
            <v>3.1763709362477477</v>
          </cell>
        </row>
        <row r="1411">
          <cell r="C1411">
            <v>3.8349630848518217</v>
          </cell>
          <cell r="D1411">
            <v>3.349524719685737</v>
          </cell>
        </row>
        <row r="1412">
          <cell r="C1412">
            <v>3.8145982701497116</v>
          </cell>
          <cell r="D1412">
            <v>3.4744430104671866</v>
          </cell>
        </row>
        <row r="1413">
          <cell r="C1413">
            <v>3.0801137973224528</v>
          </cell>
          <cell r="D1413">
            <v>3.4439067655148361</v>
          </cell>
        </row>
        <row r="1414">
          <cell r="C1414">
            <v>3.0104386465986752</v>
          </cell>
          <cell r="D1414">
            <v>3.4959932670146094</v>
          </cell>
        </row>
        <row r="1415">
          <cell r="C1415">
            <v>3.1107420016228571</v>
          </cell>
          <cell r="D1415">
            <v>3.3537687204965327</v>
          </cell>
        </row>
        <row r="1416">
          <cell r="C1416">
            <v>2.311130308872209</v>
          </cell>
          <cell r="D1416">
            <v>3.4302039320956701</v>
          </cell>
        </row>
        <row r="1417">
          <cell r="C1417">
            <v>2.9756108130534713</v>
          </cell>
          <cell r="D1417">
            <v>3.2901062647759827</v>
          </cell>
        </row>
        <row r="1418">
          <cell r="C1418">
            <v>4.3409461250248125</v>
          </cell>
          <cell r="D1418">
            <v>3.2253957242054123</v>
          </cell>
        </row>
        <row r="1419">
          <cell r="C1419">
            <v>3.4196797263764305</v>
          </cell>
          <cell r="D1419">
            <v>3.2984144878517392</v>
          </cell>
        </row>
        <row r="1420">
          <cell r="C1420">
            <v>3.0361884338034106</v>
          </cell>
          <cell r="D1420">
            <v>3.5462680906624899</v>
          </cell>
        </row>
        <row r="1421">
          <cell r="C1421">
            <v>3.3442932153196656</v>
          </cell>
          <cell r="D1421">
            <v>3.3927612328927239</v>
          </cell>
        </row>
        <row r="1422">
          <cell r="C1422">
            <v>3.9392826472842191</v>
          </cell>
          <cell r="D1422">
            <v>3.2341024203737727</v>
          </cell>
        </row>
        <row r="1423">
          <cell r="C1423">
            <v>3.2494214414398845</v>
          </cell>
          <cell r="D1423">
            <v>3.3221696826061247</v>
          </cell>
        </row>
        <row r="1424">
          <cell r="C1424">
            <v>3.2072661449465629</v>
          </cell>
          <cell r="D1424">
            <v>3.5717282068768315</v>
          </cell>
        </row>
        <row r="1425">
          <cell r="C1425">
            <v>3.1589318450782091</v>
          </cell>
          <cell r="D1425">
            <v>3.3290281751580024</v>
          </cell>
        </row>
        <row r="1426">
          <cell r="C1426">
            <v>3.181981640387507</v>
          </cell>
          <cell r="D1426">
            <v>3.3277212574855097</v>
          </cell>
        </row>
        <row r="1427">
          <cell r="C1427">
            <v>2.4441886327078715</v>
          </cell>
          <cell r="D1427">
            <v>3.2427849186882414</v>
          </cell>
        </row>
        <row r="1428">
          <cell r="C1428">
            <v>3.3461990320040704</v>
          </cell>
          <cell r="D1428">
            <v>3.1037208412820161</v>
          </cell>
        </row>
        <row r="1429">
          <cell r="C1429">
            <v>3.4014375606808858</v>
          </cell>
          <cell r="D1429">
            <v>3.3285496129122127</v>
          </cell>
        </row>
        <row r="1430">
          <cell r="C1430">
            <v>4.4823250914625081</v>
          </cell>
          <cell r="D1430">
            <v>3.1255131719045108</v>
          </cell>
        </row>
        <row r="1431">
          <cell r="C1431">
            <v>3.3243543938789593</v>
          </cell>
          <cell r="D1431">
            <v>3.1787622306615169</v>
          </cell>
        </row>
        <row r="1432">
          <cell r="C1432">
            <v>3.1760033611873668</v>
          </cell>
          <cell r="D1432">
            <v>3.3214691639708951</v>
          </cell>
        </row>
        <row r="1433">
          <cell r="C1433">
            <v>3.4898086919733231</v>
          </cell>
          <cell r="D1433">
            <v>3.1747565183544935</v>
          </cell>
        </row>
        <row r="1434">
          <cell r="C1434">
            <v>3.2084148933629595</v>
          </cell>
          <cell r="D1434">
            <v>3.3056395871223443</v>
          </cell>
        </row>
        <row r="1435">
          <cell r="C1435">
            <v>4.0983094817273669</v>
          </cell>
          <cell r="D1435">
            <v>3.3222982188592618</v>
          </cell>
        </row>
        <row r="1436">
          <cell r="C1436">
            <v>3.0101633645517327</v>
          </cell>
          <cell r="D1436">
            <v>3.1315409195731783</v>
          </cell>
        </row>
        <row r="1437">
          <cell r="C1437">
            <v>4.0262328273843693</v>
          </cell>
          <cell r="D1437">
            <v>3.274345974093805</v>
          </cell>
        </row>
        <row r="1438">
          <cell r="C1438">
            <v>3.1290826268821013</v>
          </cell>
          <cell r="D1438">
            <v>3.1290826268821013</v>
          </cell>
        </row>
        <row r="1439">
          <cell r="C1439">
            <v>3.1763480678934646</v>
          </cell>
          <cell r="D1439">
            <v>3.1763480678934646</v>
          </cell>
        </row>
        <row r="1440">
          <cell r="C1440">
            <v>2.0174777391422305</v>
          </cell>
          <cell r="D1440">
            <v>3.2085188139543885</v>
          </cell>
        </row>
        <row r="1441">
          <cell r="C1441">
            <v>2.1878139408752468</v>
          </cell>
          <cell r="D1441">
            <v>3.28172091131287</v>
          </cell>
        </row>
        <row r="1442">
          <cell r="C1442">
            <v>2.8335511939969029</v>
          </cell>
          <cell r="D1442">
            <v>3.1968269881041556</v>
          </cell>
        </row>
        <row r="1443">
          <cell r="C1443">
            <v>3.0818758747371082</v>
          </cell>
          <cell r="D1443">
            <v>3.0818758747371082</v>
          </cell>
        </row>
        <row r="1444">
          <cell r="C1444">
            <v>3.4654683172018821</v>
          </cell>
          <cell r="D1444">
            <v>3.1504257428747149</v>
          </cell>
        </row>
        <row r="1445">
          <cell r="C1445">
            <v>3.5678212791320787</v>
          </cell>
          <cell r="D1445">
            <v>3.1794869902625051</v>
          </cell>
        </row>
        <row r="1446">
          <cell r="C1446">
            <v>3.0127337249090664</v>
          </cell>
          <cell r="D1446">
            <v>3.2071036425841553</v>
          </cell>
        </row>
        <row r="1447">
          <cell r="C1447">
            <v>3.7608346654067852</v>
          </cell>
          <cell r="D1447">
            <v>3.2513022268876735</v>
          </cell>
        </row>
        <row r="1448">
          <cell r="C1448">
            <v>3.2015179748853511</v>
          </cell>
          <cell r="D1448">
            <v>2.9832326584926423</v>
          </cell>
        </row>
        <row r="1449">
          <cell r="C1449">
            <v>2.5966370653453832</v>
          </cell>
          <cell r="D1449">
            <v>3.2518632407825661</v>
          </cell>
        </row>
        <row r="1450">
          <cell r="C1450">
            <v>3.8327812346334484</v>
          </cell>
          <cell r="D1450">
            <v>3.1778122894217558</v>
          </cell>
        </row>
        <row r="1451">
          <cell r="C1451">
            <v>3.4416500902906937</v>
          </cell>
          <cell r="D1451">
            <v>3.0538585308366968</v>
          </cell>
        </row>
        <row r="1452">
          <cell r="C1452">
            <v>3.3546355129054359</v>
          </cell>
          <cell r="D1452">
            <v>3.1601638889313795</v>
          </cell>
        </row>
        <row r="1453">
          <cell r="C1453">
            <v>3.45985227014737</v>
          </cell>
          <cell r="D1453">
            <v>3.0727359321539547</v>
          </cell>
        </row>
        <row r="1454">
          <cell r="C1454">
            <v>4.0466853899029536</v>
          </cell>
          <cell r="D1454">
            <v>3.0289561301965904</v>
          </cell>
        </row>
        <row r="1455">
          <cell r="C1455">
            <v>3.1534128056326316</v>
          </cell>
          <cell r="D1455">
            <v>3.2019268487564769</v>
          </cell>
        </row>
        <row r="1456">
          <cell r="C1456">
            <v>2.6914723560668734</v>
          </cell>
          <cell r="D1456">
            <v>2.9824423405682583</v>
          </cell>
        </row>
        <row r="1457">
          <cell r="C1457">
            <v>3.6722757350961066</v>
          </cell>
          <cell r="D1457">
            <v>3.0156436500489714</v>
          </cell>
        </row>
        <row r="1458">
          <cell r="C1458">
            <v>3.5701539723115991</v>
          </cell>
          <cell r="D1458">
            <v>3.0844187379780781</v>
          </cell>
        </row>
        <row r="1459">
          <cell r="C1459">
            <v>3.8936436074420659</v>
          </cell>
          <cell r="D1459">
            <v>3.216488197508117</v>
          </cell>
        </row>
        <row r="1460">
          <cell r="C1460">
            <v>3.1305328294613091</v>
          </cell>
          <cell r="D1460">
            <v>3.1062651331289248</v>
          </cell>
        </row>
        <row r="1461">
          <cell r="C1461">
            <v>3.5728283212105527</v>
          </cell>
          <cell r="D1461">
            <v>3.1839490481691946</v>
          </cell>
        </row>
        <row r="1462">
          <cell r="C1462">
            <v>3.6408010327391072</v>
          </cell>
          <cell r="D1462">
            <v>3.1068168813104622</v>
          </cell>
        </row>
        <row r="1463">
          <cell r="C1463">
            <v>3.152603560912389</v>
          </cell>
          <cell r="D1463">
            <v>3.079851171005457</v>
          </cell>
        </row>
        <row r="1464">
          <cell r="C1464">
            <v>3.2209881556090894</v>
          </cell>
          <cell r="D1464">
            <v>3.0998983753245248</v>
          </cell>
        </row>
        <row r="1465">
          <cell r="C1465">
            <v>3.3117785452988242</v>
          </cell>
          <cell r="D1465">
            <v>3.1667371491724143</v>
          </cell>
        </row>
        <row r="1466">
          <cell r="C1466">
            <v>3.4478591013653994</v>
          </cell>
          <cell r="D1466">
            <v>3.1564907266385371</v>
          </cell>
        </row>
        <row r="1467">
          <cell r="C1467">
            <v>2.768248920027069</v>
          </cell>
          <cell r="D1467">
            <v>3.0353606579026113</v>
          </cell>
        </row>
        <row r="1468">
          <cell r="C1468">
            <v>3.301175903435682</v>
          </cell>
          <cell r="D1468">
            <v>2.9856223244885398</v>
          </cell>
        </row>
        <row r="1469">
          <cell r="C1469">
            <v>3.7159534697526815</v>
          </cell>
          <cell r="D1469">
            <v>2.987335142357995</v>
          </cell>
        </row>
        <row r="1470">
          <cell r="C1470">
            <v>4.2950845567841798</v>
          </cell>
          <cell r="D1470">
            <v>3.0817838345175335</v>
          </cell>
        </row>
        <row r="1471">
          <cell r="C1471">
            <v>3.5397372353353171</v>
          </cell>
          <cell r="D1471">
            <v>3.054841723642828</v>
          </cell>
        </row>
        <row r="1472">
          <cell r="C1472">
            <v>2.5726639946592869</v>
          </cell>
          <cell r="D1472">
            <v>2.9367202203214324</v>
          </cell>
        </row>
        <row r="1473">
          <cell r="C1473">
            <v>2.9583976429244894</v>
          </cell>
          <cell r="D1473">
            <v>2.9583976429244894</v>
          </cell>
        </row>
        <row r="1474">
          <cell r="C1474">
            <v>3.7813840296013392</v>
          </cell>
          <cell r="D1474">
            <v>3.1269137168219916</v>
          </cell>
        </row>
        <row r="1475">
          <cell r="C1475">
            <v>2.3294696901357388</v>
          </cell>
          <cell r="D1475">
            <v>3.0088983498042059</v>
          </cell>
        </row>
        <row r="1476">
          <cell r="C1476">
            <v>3.2987865070946474</v>
          </cell>
          <cell r="D1476">
            <v>3.0319728925684863</v>
          </cell>
        </row>
        <row r="1477">
          <cell r="C1477">
            <v>3.0762970926587307</v>
          </cell>
          <cell r="D1477">
            <v>3.0036286574576541</v>
          </cell>
        </row>
        <row r="1478">
          <cell r="C1478">
            <v>2.6008847965248649</v>
          </cell>
          <cell r="D1478">
            <v>3.0627241529441087</v>
          </cell>
        </row>
        <row r="1479">
          <cell r="C1479">
            <v>3.6116049641933268</v>
          </cell>
          <cell r="D1479">
            <v>3.0298699363871435</v>
          </cell>
        </row>
        <row r="1480">
          <cell r="C1480">
            <v>4.1370360954131824</v>
          </cell>
          <cell r="D1480">
            <v>2.9689317860801867</v>
          </cell>
        </row>
        <row r="1481">
          <cell r="C1481">
            <v>2.6975566732571687</v>
          </cell>
          <cell r="D1481">
            <v>2.8919751722719003</v>
          </cell>
        </row>
        <row r="1482">
          <cell r="C1482">
            <v>3.1216329235229856</v>
          </cell>
          <cell r="D1482">
            <v>3.0248381041697354</v>
          </cell>
        </row>
        <row r="1483">
          <cell r="C1483">
            <v>3.1795587836704695</v>
          </cell>
          <cell r="D1483">
            <v>3.0096586960321159</v>
          </cell>
        </row>
        <row r="1484">
          <cell r="C1484">
            <v>2.9542142077508644</v>
          </cell>
          <cell r="D1484">
            <v>2.9299993372150364</v>
          </cell>
        </row>
        <row r="1485">
          <cell r="C1485">
            <v>3.2028707309238986</v>
          </cell>
          <cell r="D1485">
            <v>3.0815498699025485</v>
          </cell>
        </row>
        <row r="1486">
          <cell r="C1486">
            <v>3.5118044966794715</v>
          </cell>
          <cell r="D1486">
            <v>3.0274176695512689</v>
          </cell>
        </row>
        <row r="1487">
          <cell r="C1487">
            <v>3.1109340942827606</v>
          </cell>
          <cell r="D1487">
            <v>3.0623257490004994</v>
          </cell>
        </row>
        <row r="1488">
          <cell r="C1488">
            <v>3.3542929581848884</v>
          </cell>
          <cell r="D1488">
            <v>2.9896958975169459</v>
          </cell>
        </row>
        <row r="1489">
          <cell r="C1489">
            <v>3.2510354325235702</v>
          </cell>
          <cell r="D1489">
            <v>2.911375014182418</v>
          </cell>
        </row>
        <row r="1490">
          <cell r="C1490">
            <v>3.0241337392889642</v>
          </cell>
          <cell r="D1490">
            <v>2.8305891799348424</v>
          </cell>
        </row>
        <row r="1491">
          <cell r="C1491">
            <v>3.3680564432247939</v>
          </cell>
          <cell r="D1491">
            <v>2.93190524910101</v>
          </cell>
        </row>
        <row r="1492">
          <cell r="C1492">
            <v>2.5263680448583332</v>
          </cell>
          <cell r="D1492">
            <v>2.769288049169722</v>
          </cell>
        </row>
        <row r="1493">
          <cell r="C1493">
            <v>2.6442088405422952</v>
          </cell>
          <cell r="D1493">
            <v>2.9353144009270471</v>
          </cell>
        </row>
        <row r="1494">
          <cell r="C1494">
            <v>3.8332532112016464</v>
          </cell>
          <cell r="D1494">
            <v>2.7415038789086981</v>
          </cell>
        </row>
        <row r="1495">
          <cell r="C1495">
            <v>3.0299691613069424</v>
          </cell>
          <cell r="D1495">
            <v>2.9330101481252679</v>
          </cell>
        </row>
        <row r="1496">
          <cell r="C1496">
            <v>2.9204373989265187</v>
          </cell>
          <cell r="D1496">
            <v>3.1881441604748511</v>
          </cell>
        </row>
        <row r="1497">
          <cell r="C1497">
            <v>3.1305759901626429</v>
          </cell>
          <cell r="D1497">
            <v>3.0820399282403375</v>
          </cell>
        </row>
        <row r="1498">
          <cell r="C1498">
            <v>3.3785307114200713</v>
          </cell>
          <cell r="D1498">
            <v>2.9653291135632092</v>
          </cell>
        </row>
        <row r="1499">
          <cell r="C1499">
            <v>3.396515692836918</v>
          </cell>
          <cell r="D1499">
            <v>2.9598208180038608</v>
          </cell>
        </row>
        <row r="1500">
          <cell r="C1500">
            <v>3.6637364105186672</v>
          </cell>
          <cell r="D1500">
            <v>2.911578604401488</v>
          </cell>
        </row>
        <row r="1501">
          <cell r="C1501">
            <v>2.5964073995909347</v>
          </cell>
          <cell r="D1501">
            <v>2.9603897453335537</v>
          </cell>
        </row>
        <row r="1502">
          <cell r="C1502">
            <v>3.6312917558523319</v>
          </cell>
          <cell r="D1502">
            <v>2.8808247929960102</v>
          </cell>
        </row>
        <row r="1503">
          <cell r="C1503">
            <v>3.4154079358369382</v>
          </cell>
          <cell r="D1503">
            <v>2.8825074068776857</v>
          </cell>
        </row>
        <row r="1504">
          <cell r="C1504">
            <v>2.9869839575323223</v>
          </cell>
          <cell r="D1504">
            <v>2.9384151126353784</v>
          </cell>
        </row>
        <row r="1505">
          <cell r="C1505">
            <v>3.1345322181956785</v>
          </cell>
          <cell r="D1505">
            <v>2.9644413225760502</v>
          </cell>
        </row>
        <row r="1506">
          <cell r="C1506">
            <v>2.9773453040336637</v>
          </cell>
          <cell r="D1506">
            <v>2.8321089476619736</v>
          </cell>
        </row>
        <row r="1507">
          <cell r="C1507">
            <v>2.3122343603612245</v>
          </cell>
          <cell r="D1507">
            <v>2.8476991595629033</v>
          </cell>
        </row>
        <row r="1508">
          <cell r="C1508">
            <v>2.7371509005757297</v>
          </cell>
          <cell r="D1508">
            <v>2.8824863466020538</v>
          </cell>
        </row>
        <row r="1509">
          <cell r="C1509">
            <v>2.7374162437340099</v>
          </cell>
          <cell r="D1509">
            <v>2.8100910112061972</v>
          </cell>
        </row>
        <row r="1510">
          <cell r="C1510">
            <v>2.6931863433255878</v>
          </cell>
          <cell r="D1510">
            <v>2.8872898636064446</v>
          </cell>
        </row>
        <row r="1511">
          <cell r="C1511">
            <v>3.574020430244345</v>
          </cell>
          <cell r="D1511">
            <v>2.7230631849385905</v>
          </cell>
        </row>
        <row r="1512">
          <cell r="C1512">
            <v>3.7390635974210062</v>
          </cell>
          <cell r="D1512">
            <v>2.8164375149056347</v>
          </cell>
        </row>
        <row r="1513">
          <cell r="C1513">
            <v>2.722264589746795</v>
          </cell>
          <cell r="D1513">
            <v>2.6979586559293214</v>
          </cell>
        </row>
        <row r="1514">
          <cell r="C1514">
            <v>2.6902797022737217</v>
          </cell>
          <cell r="D1514">
            <v>2.811463472647306</v>
          </cell>
        </row>
        <row r="1515">
          <cell r="C1515">
            <v>4.2238338371776196</v>
          </cell>
          <cell r="D1515">
            <v>2.7430645034812824</v>
          </cell>
        </row>
        <row r="1516">
          <cell r="C1516">
            <v>3.1998818508891205</v>
          </cell>
          <cell r="D1516">
            <v>2.88474197169054</v>
          </cell>
        </row>
        <row r="1517">
          <cell r="C1517">
            <v>2.7678899810312534</v>
          </cell>
          <cell r="D1517">
            <v>2.8650089277532911</v>
          </cell>
        </row>
        <row r="1518">
          <cell r="C1518">
            <v>2.3322363068444791</v>
          </cell>
          <cell r="D1518">
            <v>2.9881777682097752</v>
          </cell>
        </row>
        <row r="1519">
          <cell r="C1519">
            <v>3.3948232522961632</v>
          </cell>
          <cell r="D1519">
            <v>2.8128535518826756</v>
          </cell>
        </row>
        <row r="1520">
          <cell r="C1520">
            <v>3.535446042236329</v>
          </cell>
          <cell r="D1520">
            <v>2.9542768297908264</v>
          </cell>
        </row>
        <row r="1521">
          <cell r="C1521">
            <v>3.3276573072877884</v>
          </cell>
          <cell r="D1521">
            <v>2.6961311029973389</v>
          </cell>
        </row>
        <row r="1522">
          <cell r="C1522">
            <v>2.66947575684704</v>
          </cell>
          <cell r="D1522">
            <v>2.8393514867884644</v>
          </cell>
        </row>
        <row r="1523">
          <cell r="C1523">
            <v>3.6495626605810352</v>
          </cell>
          <cell r="D1523">
            <v>2.7250067865273198</v>
          </cell>
        </row>
        <row r="1524">
          <cell r="C1524">
            <v>2.7118663751363981</v>
          </cell>
          <cell r="D1524">
            <v>2.9297842088757338</v>
          </cell>
        </row>
        <row r="1525">
          <cell r="C1525">
            <v>2.7134738012100512</v>
          </cell>
          <cell r="D1525">
            <v>2.6650189119417047</v>
          </cell>
        </row>
        <row r="1526">
          <cell r="C1526">
            <v>3.953368437997415</v>
          </cell>
          <cell r="D1526">
            <v>2.8619477035919183</v>
          </cell>
        </row>
        <row r="1527">
          <cell r="C1527">
            <v>2.9379072777935278</v>
          </cell>
          <cell r="D1527">
            <v>2.6951050234287828</v>
          </cell>
        </row>
        <row r="1528">
          <cell r="C1528">
            <v>2.5956811138985212</v>
          </cell>
          <cell r="D1528">
            <v>2.668457219936526</v>
          </cell>
        </row>
        <row r="1529">
          <cell r="C1529">
            <v>3.323779632785862</v>
          </cell>
          <cell r="D1529">
            <v>2.7900339983572575</v>
          </cell>
        </row>
        <row r="1530">
          <cell r="C1530">
            <v>2.9373524814226788</v>
          </cell>
          <cell r="D1530">
            <v>2.6945960779976739</v>
          </cell>
        </row>
        <row r="1531">
          <cell r="C1531">
            <v>2.6705935388722719</v>
          </cell>
          <cell r="D1531">
            <v>2.6948716619330448</v>
          </cell>
        </row>
        <row r="1532">
          <cell r="C1532">
            <v>2.6642693301574609</v>
          </cell>
          <cell r="D1532">
            <v>2.8338137420368983</v>
          </cell>
        </row>
        <row r="1533">
          <cell r="C1533">
            <v>1.6213440933496897</v>
          </cell>
          <cell r="D1533">
            <v>2.5651115507155353</v>
          </cell>
        </row>
        <row r="1534">
          <cell r="C1534">
            <v>3.3999851973902402</v>
          </cell>
          <cell r="D1534">
            <v>2.6714169408066173</v>
          </cell>
        </row>
        <row r="1535">
          <cell r="C1535">
            <v>2.1826824146747477</v>
          </cell>
          <cell r="D1535">
            <v>2.6434709244592787</v>
          </cell>
        </row>
        <row r="1536">
          <cell r="C1536">
            <v>2.0858886380220558</v>
          </cell>
          <cell r="D1536">
            <v>2.8135242094320279</v>
          </cell>
        </row>
        <row r="1537">
          <cell r="C1537">
            <v>2.2283312826813972</v>
          </cell>
          <cell r="D1537">
            <v>2.6400881502002367</v>
          </cell>
        </row>
        <row r="1538">
          <cell r="C1538">
            <v>3.0022239502604173</v>
          </cell>
          <cell r="D1538">
            <v>2.6632631816650378</v>
          </cell>
        </row>
        <row r="1539">
          <cell r="C1539">
            <v>3.9730581898856894</v>
          </cell>
          <cell r="D1539">
            <v>2.5437262800970371</v>
          </cell>
        </row>
        <row r="1540">
          <cell r="C1540">
            <v>2.6166736866202633</v>
          </cell>
          <cell r="D1540">
            <v>2.6893590667435276</v>
          </cell>
        </row>
        <row r="1541">
          <cell r="C1541">
            <v>3.763229901467001</v>
          </cell>
          <cell r="D1541">
            <v>2.7500526203370033</v>
          </cell>
        </row>
        <row r="1542">
          <cell r="C1542">
            <v>3.3492052263682757</v>
          </cell>
          <cell r="D1542">
            <v>2.7181955459660037</v>
          </cell>
        </row>
        <row r="1543">
          <cell r="C1543">
            <v>3.1812321191515367</v>
          </cell>
          <cell r="D1543">
            <v>2.7926846847688087</v>
          </cell>
        </row>
        <row r="1544">
          <cell r="C1544">
            <v>3.4938158610408174</v>
          </cell>
          <cell r="D1544">
            <v>2.7902001667875616</v>
          </cell>
        </row>
        <row r="1545">
          <cell r="C1545">
            <v>2.2335051147741694</v>
          </cell>
          <cell r="D1545">
            <v>2.7676041640284552</v>
          </cell>
        </row>
        <row r="1546">
          <cell r="C1546">
            <v>3.1124624715620244</v>
          </cell>
          <cell r="D1546">
            <v>2.6261402103866818</v>
          </cell>
        </row>
        <row r="1547">
          <cell r="C1547">
            <v>2.8339741627388579</v>
          </cell>
          <cell r="D1547">
            <v>2.6644201530396474</v>
          </cell>
        </row>
        <row r="1548">
          <cell r="C1548">
            <v>1.7935072377316605</v>
          </cell>
          <cell r="D1548">
            <v>2.5933145193544047</v>
          </cell>
        </row>
        <row r="1549">
          <cell r="C1549">
            <v>3.820757772408117</v>
          </cell>
          <cell r="D1549">
            <v>2.8473163017207339</v>
          </cell>
        </row>
        <row r="1550">
          <cell r="C1550">
            <v>3.1545603134049371</v>
          </cell>
          <cell r="D1550">
            <v>2.7177750392014293</v>
          </cell>
        </row>
        <row r="1551">
          <cell r="C1551">
            <v>2.2626054804990385</v>
          </cell>
          <cell r="D1551">
            <v>2.554554574711986</v>
          </cell>
        </row>
        <row r="1552">
          <cell r="C1552">
            <v>2.6376416535152227</v>
          </cell>
          <cell r="D1552">
            <v>2.6860387480351346</v>
          </cell>
        </row>
        <row r="1553">
          <cell r="C1553">
            <v>2.5729997153937529</v>
          </cell>
          <cell r="D1553">
            <v>2.6700940442971666</v>
          </cell>
        </row>
        <row r="1554">
          <cell r="C1554">
            <v>2.5962536539647472</v>
          </cell>
          <cell r="D1554">
            <v>2.5962536539647472</v>
          </cell>
        </row>
        <row r="1555">
          <cell r="C1555">
            <v>2.6653366476475608</v>
          </cell>
          <cell r="D1555">
            <v>2.6895669807881482</v>
          </cell>
        </row>
        <row r="1556">
          <cell r="C1556">
            <v>3.4202533130742863</v>
          </cell>
          <cell r="D1556">
            <v>2.4742258009219942</v>
          </cell>
        </row>
        <row r="1557">
          <cell r="C1557">
            <v>2.8440714307743997</v>
          </cell>
          <cell r="D1557">
            <v>2.6496050082143499</v>
          </cell>
        </row>
        <row r="1558">
          <cell r="C1558">
            <v>3.6654417841519673</v>
          </cell>
          <cell r="D1558">
            <v>2.7915616237070369</v>
          </cell>
        </row>
        <row r="1559">
          <cell r="C1559">
            <v>3.1449997744571183</v>
          </cell>
          <cell r="D1559">
            <v>2.6369613493723199</v>
          </cell>
        </row>
        <row r="1560">
          <cell r="C1560">
            <v>2.9849065638983925</v>
          </cell>
          <cell r="D1560">
            <v>2.6451611013255012</v>
          </cell>
        </row>
        <row r="1561">
          <cell r="C1561">
            <v>3.2731925801454627</v>
          </cell>
          <cell r="D1561">
            <v>2.7155375479328172</v>
          </cell>
        </row>
        <row r="1562">
          <cell r="C1562">
            <v>2.1370753055638985</v>
          </cell>
          <cell r="D1562">
            <v>2.4770645586359059</v>
          </cell>
        </row>
        <row r="1563">
          <cell r="C1563">
            <v>2.1869796138878996</v>
          </cell>
          <cell r="D1563">
            <v>2.6243755367052826</v>
          </cell>
        </row>
        <row r="1564">
          <cell r="C1564">
            <v>2.6935129812463265</v>
          </cell>
          <cell r="D1564">
            <v>2.4993859195930686</v>
          </cell>
        </row>
        <row r="1565">
          <cell r="C1565">
            <v>3.0335651286582013</v>
          </cell>
          <cell r="D1565">
            <v>2.596731750091668</v>
          </cell>
        </row>
        <row r="1566">
          <cell r="C1566">
            <v>2.0671980047496361</v>
          </cell>
          <cell r="D1566">
            <v>2.8211172770501736</v>
          </cell>
        </row>
        <row r="1567">
          <cell r="C1567">
            <v>2.767215119936588</v>
          </cell>
          <cell r="D1567">
            <v>2.62157221890822</v>
          </cell>
        </row>
        <row r="1568">
          <cell r="C1568">
            <v>2.5017333796077734</v>
          </cell>
          <cell r="D1568">
            <v>2.696042768252406</v>
          </cell>
        </row>
        <row r="1569">
          <cell r="C1569">
            <v>3.0865526249290762</v>
          </cell>
          <cell r="D1569">
            <v>2.6490884734183968</v>
          </cell>
        </row>
        <row r="1570">
          <cell r="C1570">
            <v>2.9608920201397284</v>
          </cell>
          <cell r="D1570">
            <v>2.5968479192979887</v>
          </cell>
        </row>
        <row r="1571">
          <cell r="C1571">
            <v>2.2793020390617138</v>
          </cell>
          <cell r="D1571">
            <v>2.594524661422819</v>
          </cell>
        </row>
        <row r="1572">
          <cell r="C1572">
            <v>2.4505374631869565</v>
          </cell>
          <cell r="D1572">
            <v>2.6689021876510006</v>
          </cell>
        </row>
        <row r="1573">
          <cell r="C1573">
            <v>2.116414674945756</v>
          </cell>
          <cell r="D1573">
            <v>2.5056403623791237</v>
          </cell>
        </row>
        <row r="1574">
          <cell r="C1574">
            <v>3.7354079329170484</v>
          </cell>
          <cell r="D1574">
            <v>2.5468690451571705</v>
          </cell>
        </row>
        <row r="1575">
          <cell r="C1575">
            <v>4.2103973179815899</v>
          </cell>
          <cell r="D1575">
            <v>2.5649546879339056</v>
          </cell>
        </row>
        <row r="1576">
          <cell r="C1576">
            <v>2.5703995380888101</v>
          </cell>
          <cell r="D1576">
            <v>2.5461504858623623</v>
          </cell>
        </row>
        <row r="1577">
          <cell r="C1577">
            <v>2.0655579419864583</v>
          </cell>
          <cell r="D1577">
            <v>2.6973756653977077</v>
          </cell>
        </row>
        <row r="1578">
          <cell r="C1578">
            <v>2.3781321522125536</v>
          </cell>
          <cell r="D1578">
            <v>2.6207986983526359</v>
          </cell>
        </row>
        <row r="1579">
          <cell r="C1579">
            <v>3.029087478635847</v>
          </cell>
          <cell r="D1579">
            <v>2.6171315815810647</v>
          </cell>
        </row>
        <row r="1580">
          <cell r="C1580">
            <v>2.4490081084019462</v>
          </cell>
          <cell r="D1580">
            <v>2.5702461335713425</v>
          </cell>
        </row>
        <row r="1581">
          <cell r="C1581">
            <v>2.7119318131884627</v>
          </cell>
          <cell r="D1581">
            <v>2.5666497517853588</v>
          </cell>
        </row>
        <row r="1582">
          <cell r="C1582">
            <v>3.805803801878636</v>
          </cell>
          <cell r="D1582">
            <v>2.5210420089339145</v>
          </cell>
        </row>
        <row r="1583">
          <cell r="C1583">
            <v>2.0354268515266676</v>
          </cell>
          <cell r="D1583">
            <v>2.6412086525703646</v>
          </cell>
        </row>
        <row r="1584">
          <cell r="C1584">
            <v>3.5516433850822837</v>
          </cell>
          <cell r="D1584">
            <v>2.4885664535603338</v>
          </cell>
        </row>
        <row r="1585">
          <cell r="C1585">
            <v>2.4079414031811628</v>
          </cell>
          <cell r="D1585">
            <v>2.3592961222494582</v>
          </cell>
        </row>
        <row r="1586">
          <cell r="C1586">
            <v>2.3742636215848587</v>
          </cell>
          <cell r="D1586">
            <v>2.7376713187601402</v>
          </cell>
        </row>
        <row r="1587">
          <cell r="C1587">
            <v>2.5441394784281988</v>
          </cell>
          <cell r="D1587">
            <v>2.5925992779776186</v>
          </cell>
        </row>
        <row r="1588">
          <cell r="C1588">
            <v>1.867799842130148</v>
          </cell>
          <cell r="D1588">
            <v>2.5469997847771109</v>
          </cell>
        </row>
        <row r="1589">
          <cell r="C1589">
            <v>3.0716789355140945</v>
          </cell>
          <cell r="D1589">
            <v>2.6605093142591207</v>
          </cell>
        </row>
        <row r="1590">
          <cell r="C1590">
            <v>2.9858169696140062</v>
          </cell>
          <cell r="D1590">
            <v>2.3789436018143633</v>
          </cell>
        </row>
        <row r="1591">
          <cell r="C1591">
            <v>3.0770300722272386</v>
          </cell>
          <cell r="D1591">
            <v>2.5197726576242543</v>
          </cell>
        </row>
        <row r="1592">
          <cell r="C1592">
            <v>2.7180353243219342</v>
          </cell>
          <cell r="D1592">
            <v>2.523889944070012</v>
          </cell>
        </row>
        <row r="1593">
          <cell r="C1593">
            <v>3.103533593932704</v>
          </cell>
          <cell r="D1593">
            <v>2.4488819764113288</v>
          </cell>
        </row>
        <row r="1594">
          <cell r="C1594">
            <v>2.2817304014353117</v>
          </cell>
          <cell r="D1594">
            <v>2.4759202227727295</v>
          </cell>
        </row>
        <row r="1595">
          <cell r="C1595">
            <v>2.3754809950841893</v>
          </cell>
          <cell r="D1595">
            <v>2.5693978109466316</v>
          </cell>
        </row>
        <row r="1596">
          <cell r="C1596">
            <v>2.692268652150573</v>
          </cell>
          <cell r="D1596">
            <v>2.5467406169179814</v>
          </cell>
        </row>
        <row r="1597">
          <cell r="C1597">
            <v>2.1114706383727437</v>
          </cell>
          <cell r="D1597">
            <v>2.5483266325668077</v>
          </cell>
        </row>
        <row r="1598">
          <cell r="C1598">
            <v>2.2584972648864223</v>
          </cell>
          <cell r="D1598">
            <v>2.3799218490179621</v>
          </cell>
        </row>
        <row r="1599">
          <cell r="C1599">
            <v>2.4518136826591626</v>
          </cell>
          <cell r="D1599">
            <v>2.3547121506519919</v>
          </cell>
        </row>
        <row r="1600">
          <cell r="C1600">
            <v>3.3486877016403822</v>
          </cell>
          <cell r="D1600">
            <v>2.3537877322447569</v>
          </cell>
        </row>
        <row r="1601">
          <cell r="C1601">
            <v>2.377120003392148</v>
          </cell>
          <cell r="D1601">
            <v>2.4984016362162511</v>
          </cell>
        </row>
        <row r="1602">
          <cell r="C1602">
            <v>3.9562516704040203</v>
          </cell>
          <cell r="D1602">
            <v>2.4756912292679418</v>
          </cell>
        </row>
        <row r="1603">
          <cell r="C1603">
            <v>2.1648223674291009</v>
          </cell>
          <cell r="D1603">
            <v>2.3837369888724225</v>
          </cell>
        </row>
        <row r="1604">
          <cell r="C1604">
            <v>1.7928549772234661</v>
          </cell>
          <cell r="D1604">
            <v>2.4470047661634813</v>
          </cell>
        </row>
        <row r="1605">
          <cell r="C1605">
            <v>2.6937044935465115</v>
          </cell>
          <cell r="D1605">
            <v>2.3782255889542179</v>
          </cell>
        </row>
        <row r="1606">
          <cell r="C1606">
            <v>3.0713884485728422</v>
          </cell>
          <cell r="D1606">
            <v>2.3216794571990573</v>
          </cell>
        </row>
        <row r="1607">
          <cell r="C1607">
            <v>1.8428903868187942</v>
          </cell>
          <cell r="D1607">
            <v>2.4248557721561239</v>
          </cell>
        </row>
        <row r="1608">
          <cell r="C1608">
            <v>2.9329236180683136</v>
          </cell>
          <cell r="D1608">
            <v>2.5450990074318791</v>
          </cell>
        </row>
        <row r="1609">
          <cell r="C1609">
            <v>1.960593761736922</v>
          </cell>
          <cell r="D1609">
            <v>2.5899201543797576</v>
          </cell>
        </row>
        <row r="1610">
          <cell r="C1610">
            <v>2.4002264838971104</v>
          </cell>
          <cell r="D1610">
            <v>2.2790029241053302</v>
          </cell>
        </row>
        <row r="1611">
          <cell r="C1611">
            <v>2.5931657486075919</v>
          </cell>
          <cell r="D1611">
            <v>2.3992841973664056</v>
          </cell>
        </row>
        <row r="1612">
          <cell r="C1612">
            <v>2.4722800436582975</v>
          </cell>
          <cell r="D1612">
            <v>2.4965180833817993</v>
          </cell>
        </row>
        <row r="1613">
          <cell r="C1613">
            <v>2.7420202063474179</v>
          </cell>
          <cell r="D1613">
            <v>2.4265665542545762</v>
          </cell>
        </row>
        <row r="1614">
          <cell r="C1614">
            <v>1.9395000838784331</v>
          </cell>
          <cell r="D1614">
            <v>2.3516438516628888</v>
          </cell>
        </row>
        <row r="1615">
          <cell r="C1615">
            <v>2.8383044928411634</v>
          </cell>
          <cell r="D1615">
            <v>2.4744193014461762</v>
          </cell>
        </row>
        <row r="1616">
          <cell r="C1616">
            <v>2.4759795645750127</v>
          </cell>
          <cell r="D1616">
            <v>2.5488024929857969</v>
          </cell>
        </row>
        <row r="1617">
          <cell r="C1617">
            <v>2.888987294368504</v>
          </cell>
          <cell r="D1617">
            <v>2.4034432112847015</v>
          </cell>
        </row>
        <row r="1618">
          <cell r="C1618">
            <v>2.8378647024865566</v>
          </cell>
          <cell r="D1618">
            <v>2.5225464022654531</v>
          </cell>
        </row>
        <row r="1619">
          <cell r="C1619">
            <v>2.694033671977035</v>
          </cell>
          <cell r="D1619">
            <v>2.475598509362813</v>
          </cell>
        </row>
        <row r="1620">
          <cell r="C1620">
            <v>3.2106820789899753</v>
          </cell>
          <cell r="D1620">
            <v>2.4809816064831987</v>
          </cell>
        </row>
        <row r="1621">
          <cell r="C1621">
            <v>2.9146620168532333</v>
          </cell>
          <cell r="D1621">
            <v>2.4045961639238098</v>
          </cell>
        </row>
        <row r="1622">
          <cell r="C1622">
            <v>3.2884886506413427</v>
          </cell>
          <cell r="D1622">
            <v>2.4180063607802547</v>
          </cell>
        </row>
        <row r="1623">
          <cell r="C1623">
            <v>2.0386617834936063</v>
          </cell>
          <cell r="D1623">
            <v>2.6454063619084067</v>
          </cell>
        </row>
        <row r="1624">
          <cell r="C1624">
            <v>1.4313550596710769</v>
          </cell>
          <cell r="D1624">
            <v>2.3775050143756427</v>
          </cell>
        </row>
        <row r="1625">
          <cell r="C1625">
            <v>2.2854318117511307</v>
          </cell>
          <cell r="D1625">
            <v>2.2854318117511307</v>
          </cell>
        </row>
        <row r="1626">
          <cell r="C1626">
            <v>2.277505254377584</v>
          </cell>
          <cell r="D1626">
            <v>2.3986491508859742</v>
          </cell>
        </row>
        <row r="1627">
          <cell r="C1627">
            <v>2.529179943986255</v>
          </cell>
          <cell r="D1627">
            <v>2.3832657164696527</v>
          </cell>
        </row>
        <row r="1628">
          <cell r="C1628">
            <v>2.8611533900624737</v>
          </cell>
          <cell r="D1628">
            <v>2.4247062627311502</v>
          </cell>
        </row>
        <row r="1629">
          <cell r="C1629">
            <v>3.1250380790529979</v>
          </cell>
          <cell r="D1629">
            <v>2.4225101387853938</v>
          </cell>
        </row>
        <row r="1630">
          <cell r="C1630">
            <v>1.5780638896514656</v>
          </cell>
          <cell r="D1630">
            <v>2.476346411413302</v>
          </cell>
        </row>
        <row r="1631">
          <cell r="C1631">
            <v>2.7694454307088736</v>
          </cell>
          <cell r="D1631">
            <v>2.4779248589977132</v>
          </cell>
        </row>
        <row r="1632">
          <cell r="C1632">
            <v>2.227228843502334</v>
          </cell>
          <cell r="D1632">
            <v>2.3240648801978998</v>
          </cell>
        </row>
        <row r="1633">
          <cell r="C1633">
            <v>2.3801086483102014</v>
          </cell>
          <cell r="D1633">
            <v>2.4772559399967773</v>
          </cell>
        </row>
        <row r="1634">
          <cell r="C1634">
            <v>1.5521463044680528</v>
          </cell>
          <cell r="D1634">
            <v>2.3524717426395632</v>
          </cell>
        </row>
        <row r="1635">
          <cell r="C1635">
            <v>2.7679511372678105</v>
          </cell>
          <cell r="D1635">
            <v>2.476587859603109</v>
          </cell>
        </row>
        <row r="1636">
          <cell r="C1636">
            <v>2.5405663443777153</v>
          </cell>
          <cell r="D1636">
            <v>2.3469993847664465</v>
          </cell>
        </row>
        <row r="1637">
          <cell r="C1637">
            <v>3.4450922264981605</v>
          </cell>
          <cell r="D1637">
            <v>2.3290764348226545</v>
          </cell>
        </row>
        <row r="1638">
          <cell r="C1638">
            <v>2.9102026007057518</v>
          </cell>
          <cell r="D1638">
            <v>2.3281620805447392</v>
          </cell>
        </row>
        <row r="1639">
          <cell r="C1639">
            <v>2.5224863469742678</v>
          </cell>
          <cell r="D1639">
            <v>2.2799395828440367</v>
          </cell>
        </row>
        <row r="1640">
          <cell r="C1640">
            <v>2.8609282257756816</v>
          </cell>
          <cell r="D1640">
            <v>2.5699863722514369</v>
          </cell>
        </row>
        <row r="1641">
          <cell r="C1641">
            <v>1.9862972501239393</v>
          </cell>
          <cell r="D1641">
            <v>2.2527517593715842</v>
          </cell>
        </row>
        <row r="1642">
          <cell r="C1642">
            <v>1.9178219713986526</v>
          </cell>
          <cell r="D1642">
            <v>2.451898976046647</v>
          </cell>
        </row>
        <row r="1643">
          <cell r="C1643">
            <v>2.5493213520517681</v>
          </cell>
          <cell r="D1643">
            <v>2.4036458462401229</v>
          </cell>
        </row>
        <row r="1644">
          <cell r="C1644">
            <v>2.4207103991707037</v>
          </cell>
          <cell r="D1644">
            <v>2.3480890871559312</v>
          </cell>
        </row>
        <row r="1645">
          <cell r="C1645">
            <v>2.7456628860121151</v>
          </cell>
          <cell r="D1645">
            <v>2.3325985579742796</v>
          </cell>
        </row>
        <row r="1646">
          <cell r="C1646">
            <v>2.7360790420371348</v>
          </cell>
          <cell r="D1646">
            <v>2.3002434423872571</v>
          </cell>
        </row>
        <row r="1647">
          <cell r="C1647">
            <v>2.9832043835061897</v>
          </cell>
          <cell r="D1647">
            <v>2.3283546407344482</v>
          </cell>
        </row>
        <row r="1648">
          <cell r="C1648">
            <v>2.2016614016273657</v>
          </cell>
          <cell r="D1648">
            <v>2.4436022149951873</v>
          </cell>
        </row>
        <row r="1649">
          <cell r="C1649">
            <v>3.0277646800774312</v>
          </cell>
          <cell r="D1649">
            <v>2.3011011568588478</v>
          </cell>
        </row>
        <row r="1650">
          <cell r="C1650">
            <v>1.7982450215402837</v>
          </cell>
          <cell r="D1650">
            <v>2.4057602315133852</v>
          </cell>
        </row>
        <row r="1651">
          <cell r="C1651">
            <v>2.8221598230249665</v>
          </cell>
          <cell r="D1651">
            <v>2.4328963991766313</v>
          </cell>
        </row>
        <row r="1652">
          <cell r="C1652">
            <v>1.9890201959359417</v>
          </cell>
          <cell r="D1652">
            <v>2.35286535373637</v>
          </cell>
        </row>
        <row r="1653">
          <cell r="C1653">
            <v>1.870886743293537</v>
          </cell>
          <cell r="D1653">
            <v>2.2839396607125431</v>
          </cell>
        </row>
        <row r="1654">
          <cell r="C1654">
            <v>2.2552388498905356</v>
          </cell>
          <cell r="D1654">
            <v>2.2794887299765976</v>
          </cell>
        </row>
        <row r="1655">
          <cell r="C1655">
            <v>3.1059897371160261</v>
          </cell>
          <cell r="D1655">
            <v>2.402288937289808</v>
          </cell>
        </row>
        <row r="1656">
          <cell r="C1656">
            <v>2.4460458587075062</v>
          </cell>
          <cell r="D1656">
            <v>2.3007362037534396</v>
          </cell>
        </row>
        <row r="1657">
          <cell r="C1657">
            <v>2.1303715982583857</v>
          </cell>
          <cell r="D1657">
            <v>2.4450855842993993</v>
          </cell>
        </row>
        <row r="1658">
          <cell r="C1658">
            <v>2.9811482160314946</v>
          </cell>
          <cell r="D1658">
            <v>2.2298019176126993</v>
          </cell>
        </row>
        <row r="1659">
          <cell r="C1659">
            <v>1.816116239725768</v>
          </cell>
          <cell r="D1659">
            <v>2.2761990204761275</v>
          </cell>
        </row>
        <row r="1660">
          <cell r="C1660">
            <v>3.1516080386990644</v>
          </cell>
          <cell r="D1660">
            <v>2.3030981821262393</v>
          </cell>
        </row>
        <row r="1661">
          <cell r="C1661">
            <v>2.6213205273970748</v>
          </cell>
          <cell r="D1661">
            <v>2.2815197182753222</v>
          </cell>
        </row>
        <row r="1662">
          <cell r="C1662">
            <v>2.5933281019195138</v>
          </cell>
          <cell r="D1662">
            <v>2.2297774334205585</v>
          </cell>
        </row>
        <row r="1663">
          <cell r="C1663">
            <v>2.5936594657215513</v>
          </cell>
          <cell r="D1663">
            <v>2.3270215767379101</v>
          </cell>
        </row>
        <row r="1664">
          <cell r="C1664">
            <v>2.2788337199743713</v>
          </cell>
          <cell r="D1664">
            <v>2.181862072296878</v>
          </cell>
        </row>
        <row r="1665">
          <cell r="C1665">
            <v>2.0576951064961686</v>
          </cell>
          <cell r="D1665">
            <v>2.2271523505209059</v>
          </cell>
        </row>
        <row r="1666">
          <cell r="C1666">
            <v>1.9894667815531095</v>
          </cell>
          <cell r="D1666">
            <v>2.3291318418449301</v>
          </cell>
        </row>
        <row r="1667">
          <cell r="C1667">
            <v>2.1838430724836408</v>
          </cell>
          <cell r="D1667">
            <v>2.2809027646138977</v>
          </cell>
        </row>
        <row r="1668">
          <cell r="C1668">
            <v>2.1080191055993858</v>
          </cell>
          <cell r="D1668">
            <v>2.2291696289119765</v>
          </cell>
        </row>
        <row r="1669">
          <cell r="C1669">
            <v>3.0064884760606603</v>
          </cell>
          <cell r="D1669">
            <v>2.0851452333632801</v>
          </cell>
        </row>
        <row r="1670">
          <cell r="C1670">
            <v>2.6743740600762496</v>
          </cell>
          <cell r="D1670">
            <v>2.3339991796829969</v>
          </cell>
        </row>
        <row r="1671">
          <cell r="C1671">
            <v>2.7190828344495368</v>
          </cell>
          <cell r="D1671">
            <v>2.3063649042543202</v>
          </cell>
        </row>
        <row r="1672">
          <cell r="C1672">
            <v>2.5683775232371318</v>
          </cell>
          <cell r="D1672">
            <v>2.2291578503342904</v>
          </cell>
        </row>
        <row r="1673">
          <cell r="C1673">
            <v>2.517613614127642</v>
          </cell>
          <cell r="D1673">
            <v>2.1787040891317639</v>
          </cell>
        </row>
        <row r="1674">
          <cell r="C1674">
            <v>2.6659894663671171</v>
          </cell>
          <cell r="D1674">
            <v>2.4236267876064703</v>
          </cell>
        </row>
        <row r="1675">
          <cell r="C1675">
            <v>3.310412769028602</v>
          </cell>
          <cell r="D1675">
            <v>2.319705298013389</v>
          </cell>
        </row>
        <row r="1676">
          <cell r="C1676">
            <v>2.5710596484961874</v>
          </cell>
          <cell r="D1676">
            <v>2.2557410124170212</v>
          </cell>
        </row>
        <row r="1677">
          <cell r="C1677">
            <v>1.3598983865068948</v>
          </cell>
          <cell r="D1677">
            <v>2.2584026776646136</v>
          </cell>
        </row>
        <row r="1678">
          <cell r="C1678">
            <v>2.7658274063293407</v>
          </cell>
          <cell r="D1678">
            <v>2.2563328841343084</v>
          </cell>
        </row>
        <row r="1679">
          <cell r="C1679">
            <v>2.1561784656414109</v>
          </cell>
          <cell r="D1679">
            <v>2.0834982926032479</v>
          </cell>
        </row>
        <row r="1680">
          <cell r="C1680">
            <v>2.084863451055496</v>
          </cell>
          <cell r="D1680">
            <v>2.1818338441486231</v>
          </cell>
        </row>
        <row r="1681">
          <cell r="C1681">
            <v>2.9548872053267119</v>
          </cell>
          <cell r="D1681">
            <v>2.3009367582771034</v>
          </cell>
        </row>
        <row r="1682">
          <cell r="C1682">
            <v>2.359579469478128</v>
          </cell>
          <cell r="D1682">
            <v>2.3352539079566283</v>
          </cell>
        </row>
        <row r="1683">
          <cell r="C1683">
            <v>2.3549348221052804</v>
          </cell>
          <cell r="D1683">
            <v>2.2335464292112057</v>
          </cell>
        </row>
        <row r="1684">
          <cell r="C1684">
            <v>3.2987346332353868</v>
          </cell>
          <cell r="D1684">
            <v>2.328518564630901</v>
          </cell>
        </row>
        <row r="1685">
          <cell r="C1685">
            <v>2.6628510732909532</v>
          </cell>
          <cell r="D1685">
            <v>2.3481504918623699</v>
          </cell>
        </row>
        <row r="1686">
          <cell r="C1686">
            <v>2.3521623933244302</v>
          </cell>
          <cell r="D1686">
            <v>2.3279132965054847</v>
          </cell>
        </row>
        <row r="1687">
          <cell r="C1687">
            <v>2.3829919274998694</v>
          </cell>
          <cell r="D1687">
            <v>2.2857269508489324</v>
          </cell>
        </row>
        <row r="1688">
          <cell r="C1688">
            <v>1.5078101170832576</v>
          </cell>
          <cell r="D1688">
            <v>2.2130761396284928</v>
          </cell>
        </row>
        <row r="1689">
          <cell r="C1689">
            <v>1.9871292059923473</v>
          </cell>
          <cell r="D1689">
            <v>2.3021618850371213</v>
          </cell>
        </row>
        <row r="1690">
          <cell r="C1690">
            <v>3.1867174453716114</v>
          </cell>
          <cell r="D1690">
            <v>1.946086989552082</v>
          </cell>
        </row>
        <row r="1691">
          <cell r="C1691">
            <v>2.6192713815868145</v>
          </cell>
          <cell r="D1691">
            <v>2.0129585617842474</v>
          </cell>
        </row>
        <row r="1692">
          <cell r="C1692">
            <v>2.5252604882008369</v>
          </cell>
          <cell r="D1692">
            <v>2.1610402254824308</v>
          </cell>
        </row>
        <row r="1693">
          <cell r="C1693">
            <v>2.424624221350256</v>
          </cell>
          <cell r="D1693">
            <v>2.1336693148279404</v>
          </cell>
        </row>
        <row r="1694">
          <cell r="C1694">
            <v>2.977978980888194</v>
          </cell>
          <cell r="D1694">
            <v>2.0579529542449237</v>
          </cell>
        </row>
        <row r="1695">
          <cell r="C1695">
            <v>2.3587384859788534</v>
          </cell>
          <cell r="D1695">
            <v>2.2857878112132797</v>
          </cell>
        </row>
        <row r="1696">
          <cell r="C1696">
            <v>2.0838198865172637</v>
          </cell>
          <cell r="D1696">
            <v>2.1807417417248809</v>
          </cell>
        </row>
        <row r="1697">
          <cell r="C1697">
            <v>1.8204098534477058</v>
          </cell>
          <cell r="D1697">
            <v>2.3058524810337606</v>
          </cell>
        </row>
        <row r="1698">
          <cell r="C1698">
            <v>2.6203610775087705</v>
          </cell>
          <cell r="D1698">
            <v>2.2564220389714058</v>
          </cell>
        </row>
        <row r="1699">
          <cell r="C1699">
            <v>2.6706601416131508</v>
          </cell>
          <cell r="D1699">
            <v>2.209364298950995</v>
          </cell>
        </row>
        <row r="1700">
          <cell r="C1700">
            <v>2.1991931103024283</v>
          </cell>
          <cell r="D1700">
            <v>2.0541913667844924</v>
          </cell>
        </row>
        <row r="1701">
          <cell r="C1701">
            <v>1.9861419599895698</v>
          </cell>
          <cell r="D1701">
            <v>2.1314694205588629</v>
          </cell>
        </row>
        <row r="1702">
          <cell r="C1702">
            <v>1.7235832695700695</v>
          </cell>
          <cell r="D1702">
            <v>2.233375504217638</v>
          </cell>
        </row>
        <row r="1703">
          <cell r="C1703">
            <v>1.4833848175426569</v>
          </cell>
          <cell r="D1703">
            <v>2.1399649827530527</v>
          </cell>
        </row>
        <row r="1704">
          <cell r="C1704">
            <v>1.7726205483524737</v>
          </cell>
          <cell r="D1704">
            <v>2.185422593810177</v>
          </cell>
        </row>
        <row r="1705">
          <cell r="C1705">
            <v>1.645328378087948</v>
          </cell>
          <cell r="D1705">
            <v>2.1292484892786288</v>
          </cell>
        </row>
        <row r="1706">
          <cell r="C1706">
            <v>1.7469656111569567</v>
          </cell>
          <cell r="D1706">
            <v>2.2079704252426242</v>
          </cell>
        </row>
        <row r="1707">
          <cell r="C1707">
            <v>2.2556113868646626</v>
          </cell>
          <cell r="D1707">
            <v>2.2313575009053688</v>
          </cell>
        </row>
        <row r="1708">
          <cell r="C1708">
            <v>2.5416175170493678</v>
          </cell>
          <cell r="D1708">
            <v>2.2027351814229608</v>
          </cell>
        </row>
        <row r="1709">
          <cell r="C1709">
            <v>2.2042029163466617</v>
          </cell>
          <cell r="D1709">
            <v>2.2042029163466617</v>
          </cell>
        </row>
        <row r="1710">
          <cell r="C1710">
            <v>2.5719741971316434</v>
          </cell>
          <cell r="D1710">
            <v>2.062432139225272</v>
          </cell>
        </row>
        <row r="1711">
          <cell r="C1711">
            <v>2.2774941801944824</v>
          </cell>
          <cell r="D1711">
            <v>2.1805795342097611</v>
          </cell>
        </row>
        <row r="1712">
          <cell r="C1712">
            <v>2.0133920675034593</v>
          </cell>
          <cell r="D1712">
            <v>1.9891343316714161</v>
          </cell>
        </row>
        <row r="1713">
          <cell r="C1713">
            <v>2.3801168419580843</v>
          </cell>
          <cell r="D1713">
            <v>2.2343954025773995</v>
          </cell>
        </row>
        <row r="1714">
          <cell r="C1714">
            <v>1.7722481516284143</v>
          </cell>
          <cell r="D1714">
            <v>2.0878539867831818</v>
          </cell>
        </row>
        <row r="1715">
          <cell r="C1715">
            <v>1.9878482357020817</v>
          </cell>
          <cell r="D1715">
            <v>1.9393641324310149</v>
          </cell>
        </row>
        <row r="1716">
          <cell r="C1716">
            <v>2.9290240214692962</v>
          </cell>
          <cell r="D1716">
            <v>2.0817856681459967</v>
          </cell>
        </row>
        <row r="1717">
          <cell r="C1717">
            <v>1.839971957117837</v>
          </cell>
          <cell r="D1717">
            <v>1.9368125864607002</v>
          </cell>
        </row>
        <row r="1718">
          <cell r="C1718">
            <v>1.4559050900175468</v>
          </cell>
          <cell r="D1718">
            <v>2.2081227198400728</v>
          </cell>
        </row>
        <row r="1719">
          <cell r="C1719">
            <v>2.256968761295552</v>
          </cell>
          <cell r="D1719">
            <v>2.1356263547764232</v>
          </cell>
        </row>
        <row r="1720">
          <cell r="C1720">
            <v>1.6685342007111357</v>
          </cell>
          <cell r="D1720">
            <v>2.1279856472981189</v>
          </cell>
        </row>
        <row r="1721">
          <cell r="C1721">
            <v>1.7887399726081394</v>
          </cell>
          <cell r="D1721">
            <v>2.1754945612560923</v>
          </cell>
        </row>
        <row r="1722">
          <cell r="C1722">
            <v>2.5922893307091313</v>
          </cell>
          <cell r="D1722">
            <v>2.0835222658156543</v>
          </cell>
        </row>
        <row r="1723">
          <cell r="C1723">
            <v>1.6943222448096085</v>
          </cell>
          <cell r="D1723">
            <v>1.9363682797824096</v>
          </cell>
        </row>
        <row r="1724">
          <cell r="C1724">
            <v>2.420798463784565</v>
          </cell>
          <cell r="D1724">
            <v>2.13030264817007</v>
          </cell>
        </row>
        <row r="1725">
          <cell r="C1725">
            <v>3.1993102125488835</v>
          </cell>
          <cell r="D1725">
            <v>2.1571106736591226</v>
          </cell>
        </row>
        <row r="1726">
          <cell r="C1726">
            <v>1.7471887127515764</v>
          </cell>
          <cell r="D1726">
            <v>1.9898538117503715</v>
          </cell>
        </row>
        <row r="1727">
          <cell r="C1727">
            <v>1.7474362568556354</v>
          </cell>
          <cell r="D1727">
            <v>2.1357554251341191</v>
          </cell>
        </row>
        <row r="1728">
          <cell r="C1728">
            <v>2.6145357656822905</v>
          </cell>
          <cell r="D1728">
            <v>2.1545711402253329</v>
          </cell>
        </row>
        <row r="1729">
          <cell r="C1729">
            <v>1.3830402616686417</v>
          </cell>
          <cell r="D1729">
            <v>1.9411091392398396</v>
          </cell>
        </row>
        <row r="1730">
          <cell r="C1730">
            <v>2.0131101101382356</v>
          </cell>
          <cell r="D1730">
            <v>2.2071448194857282</v>
          </cell>
        </row>
        <row r="1731">
          <cell r="C1731">
            <v>2.7926340995000789</v>
          </cell>
          <cell r="D1731">
            <v>2.1369721805267936</v>
          </cell>
        </row>
        <row r="1732">
          <cell r="C1732">
            <v>3.0083945810518706</v>
          </cell>
          <cell r="D1732">
            <v>2.1349897027076112</v>
          </cell>
        </row>
        <row r="1733">
          <cell r="C1733">
            <v>2.1607166666577613</v>
          </cell>
          <cell r="D1733">
            <v>2.1364389513221629</v>
          </cell>
        </row>
        <row r="1734">
          <cell r="C1734">
            <v>2.2824324977626467</v>
          </cell>
          <cell r="D1734">
            <v>2.1610265138401594</v>
          </cell>
        </row>
        <row r="1735">
          <cell r="C1735">
            <v>1.3092658400172756</v>
          </cell>
          <cell r="D1735">
            <v>2.0366357511269526</v>
          </cell>
        </row>
        <row r="1736">
          <cell r="C1736">
            <v>3.0376532791151982</v>
          </cell>
          <cell r="D1736">
            <v>2.1628091347499234</v>
          </cell>
        </row>
        <row r="1737">
          <cell r="C1737">
            <v>3.1494619782097208</v>
          </cell>
          <cell r="D1737">
            <v>2.0834902317188968</v>
          </cell>
        </row>
        <row r="1738">
          <cell r="C1738">
            <v>2.0860242306305117</v>
          </cell>
          <cell r="D1738">
            <v>1.9404876564189557</v>
          </cell>
        </row>
        <row r="1739">
          <cell r="C1739">
            <v>2.1602628926049676</v>
          </cell>
          <cell r="D1739">
            <v>1.9418093416495179</v>
          </cell>
        </row>
        <row r="1740">
          <cell r="C1740">
            <v>2.7203878364636687</v>
          </cell>
          <cell r="D1740">
            <v>2.1131584086727191</v>
          </cell>
        </row>
        <row r="1741">
          <cell r="C1741">
            <v>2.0076545644162684</v>
          </cell>
          <cell r="D1741">
            <v>1.9350887367485761</v>
          </cell>
        </row>
        <row r="1742">
          <cell r="C1742">
            <v>2.8319899762599112</v>
          </cell>
          <cell r="D1742">
            <v>2.0090185302350614</v>
          </cell>
        </row>
        <row r="1743">
          <cell r="C1743">
            <v>3.2162822799047213</v>
          </cell>
          <cell r="D1743">
            <v>1.8862407355996005</v>
          </cell>
        </row>
        <row r="1744">
          <cell r="C1744">
            <v>2.2068462378112805</v>
          </cell>
          <cell r="D1744">
            <v>2.1583441227338356</v>
          </cell>
        </row>
        <row r="1745">
          <cell r="C1745">
            <v>1.5740074253026151</v>
          </cell>
          <cell r="D1745">
            <v>2.1551793977418745</v>
          </cell>
        </row>
        <row r="1746">
          <cell r="C1746">
            <v>2.3785743921326477</v>
          </cell>
          <cell r="D1746">
            <v>1.9902357157930717</v>
          </cell>
        </row>
        <row r="1747">
          <cell r="C1747">
            <v>2.2986664957070078</v>
          </cell>
          <cell r="D1747">
            <v>2.0083086226047033</v>
          </cell>
        </row>
        <row r="1748">
          <cell r="C1748">
            <v>2.6890885056776321</v>
          </cell>
          <cell r="D1748">
            <v>1.9623078284620987</v>
          </cell>
        </row>
        <row r="1749">
          <cell r="C1749">
            <v>2.568331824030075</v>
          </cell>
          <cell r="D1749">
            <v>1.9383636407923914</v>
          </cell>
        </row>
        <row r="1750">
          <cell r="C1750">
            <v>2.3276287288256521</v>
          </cell>
          <cell r="D1750">
            <v>1.9396906073712581</v>
          </cell>
        </row>
        <row r="1751">
          <cell r="C1751">
            <v>2.2782417149539249</v>
          </cell>
          <cell r="D1751">
            <v>2.0601121890361322</v>
          </cell>
        </row>
        <row r="1752">
          <cell r="C1752">
            <v>2.9557060928462251</v>
          </cell>
          <cell r="D1752">
            <v>1.9139408306590784</v>
          </cell>
        </row>
        <row r="1753">
          <cell r="C1753">
            <v>2.135750654118179</v>
          </cell>
          <cell r="D1753">
            <v>2.0629409726893879</v>
          </cell>
        </row>
        <row r="1754">
          <cell r="C1754">
            <v>2.4247273384417793</v>
          </cell>
          <cell r="D1754">
            <v>2.1095127844046311</v>
          </cell>
        </row>
        <row r="1755">
          <cell r="C1755">
            <v>2.4519829387387149</v>
          </cell>
          <cell r="D1755">
            <v>2.014995880405742</v>
          </cell>
        </row>
        <row r="1756">
          <cell r="C1756">
            <v>1.8675901520037359</v>
          </cell>
          <cell r="D1756">
            <v>1.9888622397987659</v>
          </cell>
        </row>
        <row r="1757">
          <cell r="C1757">
            <v>2.2802520989140307</v>
          </cell>
          <cell r="D1757">
            <v>1.964898085197444</v>
          </cell>
        </row>
        <row r="1758">
          <cell r="C1758">
            <v>2.4530742148761502</v>
          </cell>
          <cell r="D1758">
            <v>1.9916048080936368</v>
          </cell>
        </row>
        <row r="1759">
          <cell r="C1759">
            <v>2.8938214002659568</v>
          </cell>
          <cell r="D1759">
            <v>1.8724726707076054</v>
          </cell>
        </row>
        <row r="1760">
          <cell r="C1760">
            <v>2.0572785257437416</v>
          </cell>
          <cell r="D1760">
            <v>1.9362621418764625</v>
          </cell>
        </row>
        <row r="1761">
          <cell r="C1761">
            <v>1.6487376881878428</v>
          </cell>
          <cell r="D1761">
            <v>1.9639375402742356</v>
          </cell>
        </row>
        <row r="1762">
          <cell r="C1762">
            <v>2.1801164312040706</v>
          </cell>
          <cell r="D1762">
            <v>2.1558929153216417</v>
          </cell>
        </row>
        <row r="1763">
          <cell r="C1763">
            <v>2.1066185374202493</v>
          </cell>
          <cell r="D1763">
            <v>2.0097625127887739</v>
          </cell>
        </row>
        <row r="1764">
          <cell r="C1764">
            <v>1.6943150130537923</v>
          </cell>
          <cell r="D1764">
            <v>2.0089735155177149</v>
          </cell>
        </row>
        <row r="1765">
          <cell r="C1765">
            <v>1.7234374025177552</v>
          </cell>
          <cell r="D1765">
            <v>2.0389963635855333</v>
          </cell>
        </row>
        <row r="1766">
          <cell r="C1766">
            <v>2.921704964809114</v>
          </cell>
          <cell r="D1766">
            <v>1.9558520838739437</v>
          </cell>
        </row>
        <row r="1767">
          <cell r="C1767">
            <v>2.5910364451014307</v>
          </cell>
          <cell r="D1767">
            <v>1.9372235103858657</v>
          </cell>
        </row>
        <row r="1768">
          <cell r="C1768">
            <v>1.3106625255465589</v>
          </cell>
          <cell r="D1768">
            <v>2.087351429522613</v>
          </cell>
        </row>
        <row r="1769">
          <cell r="C1769">
            <v>1.9851707291012246</v>
          </cell>
          <cell r="D1769">
            <v>1.9609613299851876</v>
          </cell>
        </row>
        <row r="1770">
          <cell r="C1770">
            <v>1.5279059152437937</v>
          </cell>
          <cell r="D1770">
            <v>1.891693037911429</v>
          </cell>
        </row>
        <row r="1771">
          <cell r="C1771">
            <v>3.078855126359183</v>
          </cell>
          <cell r="D1771">
            <v>1.963679253825108</v>
          </cell>
        </row>
        <row r="1772">
          <cell r="C1772">
            <v>1.770002292173537</v>
          </cell>
          <cell r="D1772">
            <v>1.9397285393247354</v>
          </cell>
        </row>
        <row r="1773">
          <cell r="C1773">
            <v>1.0918557575726471</v>
          </cell>
          <cell r="D1773">
            <v>2.0138672862292921</v>
          </cell>
        </row>
        <row r="1774">
          <cell r="C1774">
            <v>2.569519205125399</v>
          </cell>
          <cell r="D1774">
            <v>1.8180560413763576</v>
          </cell>
        </row>
        <row r="1775">
          <cell r="C1775">
            <v>2.7183323152103394</v>
          </cell>
          <cell r="D1775">
            <v>2.111561709127729</v>
          </cell>
        </row>
        <row r="1776">
          <cell r="C1776">
            <v>2.5759063676248339</v>
          </cell>
          <cell r="D1776">
            <v>2.0169832879125704</v>
          </cell>
        </row>
        <row r="1777">
          <cell r="C1777">
            <v>1.1915818467307131</v>
          </cell>
          <cell r="D1777">
            <v>2.0427117372384251</v>
          </cell>
        </row>
        <row r="1778">
          <cell r="C1778">
            <v>2.1877605049969366</v>
          </cell>
          <cell r="D1778">
            <v>1.9203675544061085</v>
          </cell>
        </row>
        <row r="1779">
          <cell r="C1779">
            <v>1.6747952045326686</v>
          </cell>
          <cell r="D1779">
            <v>1.966063935712526</v>
          </cell>
        </row>
        <row r="1780">
          <cell r="C1780">
            <v>2.5662635888392407</v>
          </cell>
          <cell r="D1780">
            <v>1.9368027085728818</v>
          </cell>
        </row>
        <row r="1781">
          <cell r="C1781">
            <v>2.4455847646858588</v>
          </cell>
          <cell r="D1781">
            <v>1.91288313280943</v>
          </cell>
        </row>
        <row r="1782">
          <cell r="C1782">
            <v>2.7728718410249127</v>
          </cell>
          <cell r="D1782">
            <v>1.9458749761438539</v>
          </cell>
        </row>
        <row r="1783">
          <cell r="C1783">
            <v>1.5493048094407198</v>
          </cell>
          <cell r="D1783">
            <v>2.0092546747573738</v>
          </cell>
        </row>
        <row r="1784">
          <cell r="C1784">
            <v>1.9664990784168956</v>
          </cell>
          <cell r="D1784">
            <v>1.9422213120363252</v>
          </cell>
        </row>
        <row r="1785">
          <cell r="C1785">
            <v>1.9414588302479361</v>
          </cell>
          <cell r="D1785">
            <v>2.0385317717802085</v>
          </cell>
        </row>
        <row r="1786">
          <cell r="C1786">
            <v>2.3963712678389122</v>
          </cell>
          <cell r="D1786">
            <v>1.7428154674651422</v>
          </cell>
        </row>
        <row r="1787">
          <cell r="C1787">
            <v>1.7160625925665003</v>
          </cell>
          <cell r="D1787">
            <v>1.8127421752672135</v>
          </cell>
        </row>
        <row r="1788">
          <cell r="C1788">
            <v>2.566597905380021</v>
          </cell>
          <cell r="D1788">
            <v>1.9370550229432841</v>
          </cell>
        </row>
        <row r="1789">
          <cell r="C1789">
            <v>2.1345872425832835</v>
          </cell>
          <cell r="D1789">
            <v>2.0375605497205287</v>
          </cell>
        </row>
        <row r="1790">
          <cell r="C1790">
            <v>2.9549176362000762</v>
          </cell>
          <cell r="D1790">
            <v>1.8165477271965675</v>
          </cell>
        </row>
        <row r="1791">
          <cell r="C1791">
            <v>1.5269707824040137</v>
          </cell>
          <cell r="D1791">
            <v>1.987485780180515</v>
          </cell>
        </row>
        <row r="1792">
          <cell r="C1792">
            <v>2.7938794479711646</v>
          </cell>
          <cell r="D1792">
            <v>1.9678629155076184</v>
          </cell>
        </row>
        <row r="1793">
          <cell r="C1793">
            <v>3.0373002972997618</v>
          </cell>
          <cell r="D1793">
            <v>1.8709769830968523</v>
          </cell>
        </row>
        <row r="1794">
          <cell r="C1794">
            <v>0.77554007644345158</v>
          </cell>
          <cell r="D1794">
            <v>1.9630858185781233</v>
          </cell>
        </row>
        <row r="1795">
          <cell r="C1795">
            <v>2.0558401341797516</v>
          </cell>
          <cell r="D1795">
            <v>1.9590947160808954</v>
          </cell>
        </row>
        <row r="1796">
          <cell r="C1796">
            <v>1.8888949690397616</v>
          </cell>
          <cell r="D1796">
            <v>1.8162451625000913</v>
          </cell>
        </row>
        <row r="1797">
          <cell r="C1797">
            <v>1.629016268663495</v>
          </cell>
          <cell r="D1797">
            <v>1.9937214034478206</v>
          </cell>
        </row>
        <row r="1798">
          <cell r="C1798">
            <v>2.4224138879728945</v>
          </cell>
          <cell r="D1798">
            <v>1.9863793880980942</v>
          </cell>
        </row>
        <row r="1799">
          <cell r="C1799">
            <v>1.4067635018170919</v>
          </cell>
          <cell r="D1799">
            <v>2.06163616639786</v>
          </cell>
        </row>
        <row r="1800">
          <cell r="C1800">
            <v>2.1370845349855427</v>
          </cell>
          <cell r="D1800">
            <v>1.9670891741915522</v>
          </cell>
        </row>
        <row r="1801">
          <cell r="C1801">
            <v>1.8236748444913642</v>
          </cell>
          <cell r="D1801">
            <v>1.9209375028841515</v>
          </cell>
        </row>
        <row r="1802">
          <cell r="C1802">
            <v>2.137759966516473</v>
          </cell>
          <cell r="D1802">
            <v>1.8705399706273051</v>
          </cell>
        </row>
        <row r="1803">
          <cell r="C1803">
            <v>2.0077613375658316</v>
          </cell>
          <cell r="D1803">
            <v>1.7900522768504075</v>
          </cell>
        </row>
        <row r="1804">
          <cell r="C1804">
            <v>2.5286398819115692</v>
          </cell>
          <cell r="D1804">
            <v>1.8478522213624513</v>
          </cell>
        </row>
        <row r="1805">
          <cell r="C1805">
            <v>2.5206916316884658</v>
          </cell>
          <cell r="D1805">
            <v>1.9389935628220119</v>
          </cell>
        </row>
        <row r="1806">
          <cell r="C1806">
            <v>2.1877356149884286</v>
          </cell>
          <cell r="D1806">
            <v>1.9203457065097511</v>
          </cell>
        </row>
        <row r="1807">
          <cell r="C1807">
            <v>1.9848158594146774</v>
          </cell>
          <cell r="D1807">
            <v>1.9848158594146774</v>
          </cell>
        </row>
        <row r="1808">
          <cell r="C1808">
            <v>1.6048523659018012</v>
          </cell>
          <cell r="D1808">
            <v>1.9695915399749186</v>
          </cell>
        </row>
        <row r="1809">
          <cell r="C1809">
            <v>2.7405632375398739</v>
          </cell>
          <cell r="D1809">
            <v>1.8674634449824987</v>
          </cell>
        </row>
        <row r="1810">
          <cell r="C1810">
            <v>1.6287897777946414</v>
          </cell>
          <cell r="D1810">
            <v>1.8962030249814321</v>
          </cell>
        </row>
        <row r="1811">
          <cell r="C1811">
            <v>1.7196465576345639</v>
          </cell>
          <cell r="D1811">
            <v>1.7196465576345639</v>
          </cell>
        </row>
        <row r="1812">
          <cell r="C1812">
            <v>2.0613326122272166</v>
          </cell>
          <cell r="D1812">
            <v>1.8673248369190496</v>
          </cell>
        </row>
        <row r="1813">
          <cell r="C1813">
            <v>1.573088452134666</v>
          </cell>
          <cell r="D1813">
            <v>2.0087129466115998</v>
          </cell>
        </row>
        <row r="1814">
          <cell r="C1814">
            <v>1.3092474122525124</v>
          </cell>
          <cell r="D1814">
            <v>1.7214178938415976</v>
          </cell>
        </row>
        <row r="1815">
          <cell r="C1815">
            <v>1.8966800619999395</v>
          </cell>
          <cell r="D1815">
            <v>1.9209964730307953</v>
          </cell>
        </row>
        <row r="1816">
          <cell r="C1816">
            <v>2.2275879329342283</v>
          </cell>
          <cell r="D1816">
            <v>1.8159684236200184</v>
          </cell>
        </row>
        <row r="1817">
          <cell r="C1817">
            <v>0.94654618804204749</v>
          </cell>
          <cell r="D1817">
            <v>1.7960107157542515</v>
          </cell>
        </row>
        <row r="1818">
          <cell r="C1818">
            <v>1.647915378065008</v>
          </cell>
          <cell r="D1818">
            <v>1.8175537257632124</v>
          </cell>
        </row>
        <row r="1819">
          <cell r="C1819">
            <v>2.0833100802337023</v>
          </cell>
          <cell r="D1819">
            <v>1.6957175071831156</v>
          </cell>
        </row>
        <row r="1820">
          <cell r="C1820">
            <v>1.7434818497795748</v>
          </cell>
          <cell r="D1820">
            <v>1.8403419525671423</v>
          </cell>
        </row>
        <row r="1821">
          <cell r="C1821">
            <v>2.0816746598208709</v>
          </cell>
          <cell r="D1821">
            <v>1.9606470633185047</v>
          </cell>
        </row>
        <row r="1822">
          <cell r="C1822">
            <v>1.5545638409788485</v>
          </cell>
          <cell r="D1822">
            <v>1.7245942610439471</v>
          </cell>
        </row>
        <row r="1823">
          <cell r="C1823">
            <v>2.1100623904538529</v>
          </cell>
          <cell r="D1823">
            <v>1.7705121207987087</v>
          </cell>
        </row>
        <row r="1824">
          <cell r="C1824">
            <v>2.2509530860499969</v>
          </cell>
          <cell r="D1824">
            <v>1.742673356871594</v>
          </cell>
        </row>
        <row r="1825">
          <cell r="C1825">
            <v>3.1800174399028607</v>
          </cell>
          <cell r="D1825">
            <v>2.0148202100671484</v>
          </cell>
        </row>
        <row r="1826">
          <cell r="C1826">
            <v>1.3331164401796218</v>
          </cell>
          <cell r="D1826">
            <v>1.8178860547903934</v>
          </cell>
        </row>
        <row r="1827">
          <cell r="C1827">
            <v>2.5682703038708161</v>
          </cell>
          <cell r="D1827">
            <v>1.9383172104835167</v>
          </cell>
        </row>
        <row r="1828">
          <cell r="C1828">
            <v>2.7383178184659975</v>
          </cell>
          <cell r="D1828">
            <v>1.6963030733614275</v>
          </cell>
        </row>
        <row r="1829">
          <cell r="C1829">
            <v>1.70130500259366</v>
          </cell>
          <cell r="D1829">
            <v>1.7256093597536641</v>
          </cell>
        </row>
        <row r="1830">
          <cell r="C1830">
            <v>3.1080049329288228</v>
          </cell>
          <cell r="D1830">
            <v>1.9667843715739657</v>
          </cell>
        </row>
        <row r="1831">
          <cell r="C1831">
            <v>1.9902840028754079</v>
          </cell>
          <cell r="D1831">
            <v>1.8689252222098489</v>
          </cell>
        </row>
        <row r="1832">
          <cell r="C1832">
            <v>2.7098254192286277</v>
          </cell>
          <cell r="D1832">
            <v>1.7420306266328212</v>
          </cell>
        </row>
        <row r="1833">
          <cell r="C1833">
            <v>2.1088109507498176</v>
          </cell>
          <cell r="D1833">
            <v>1.7694620621964288</v>
          </cell>
        </row>
        <row r="1834">
          <cell r="C1834">
            <v>2.0595236879577299</v>
          </cell>
          <cell r="D1834">
            <v>1.8414564739188319</v>
          </cell>
        </row>
        <row r="1835">
          <cell r="C1835">
            <v>2.0852561529222613</v>
          </cell>
          <cell r="D1835">
            <v>1.8912788364290813</v>
          </cell>
        </row>
        <row r="1836">
          <cell r="C1836">
            <v>2.2783386827047951</v>
          </cell>
          <cell r="D1836">
            <v>1.7693481259546049</v>
          </cell>
        </row>
        <row r="1837">
          <cell r="C1837">
            <v>1.9657639527387545</v>
          </cell>
          <cell r="D1837">
            <v>1.7716144265999996</v>
          </cell>
        </row>
        <row r="1838">
          <cell r="C1838">
            <v>1.8447258348465763</v>
          </cell>
          <cell r="D1838">
            <v>1.8932712516132264</v>
          </cell>
        </row>
        <row r="1839">
          <cell r="C1839">
            <v>2.1304017637038624</v>
          </cell>
          <cell r="D1839">
            <v>1.888310654196566</v>
          </cell>
        </row>
        <row r="1840">
          <cell r="C1840">
            <v>1.5729744472839746</v>
          </cell>
          <cell r="D1840">
            <v>1.7181720885519065</v>
          </cell>
        </row>
        <row r="1841">
          <cell r="C1841">
            <v>1.6989865215900222</v>
          </cell>
          <cell r="D1841">
            <v>1.8688851737092682</v>
          </cell>
        </row>
        <row r="1842">
          <cell r="C1842">
            <v>3.1540219833291938</v>
          </cell>
          <cell r="D1842">
            <v>1.9409366051256576</v>
          </cell>
        </row>
        <row r="1843">
          <cell r="C1843">
            <v>1.8431658962861268</v>
          </cell>
          <cell r="D1843">
            <v>1.8916702620379773</v>
          </cell>
        </row>
        <row r="1844">
          <cell r="C1844">
            <v>2.1563915448218292</v>
          </cell>
          <cell r="D1844">
            <v>1.7687256491469339</v>
          </cell>
        </row>
        <row r="1845">
          <cell r="C1845">
            <v>2.1301353572885762</v>
          </cell>
          <cell r="D1845">
            <v>1.8396623539678845</v>
          </cell>
        </row>
        <row r="1846">
          <cell r="C1846">
            <v>1.0225366264966664</v>
          </cell>
          <cell r="D1846">
            <v>1.6798816007585495</v>
          </cell>
        </row>
        <row r="1847">
          <cell r="C1847">
            <v>2.3527150730738935</v>
          </cell>
          <cell r="D1847">
            <v>1.7220904143210343</v>
          </cell>
        </row>
        <row r="1848">
          <cell r="C1848">
            <v>2.3720523009709344</v>
          </cell>
          <cell r="D1848">
            <v>1.7427323026853805</v>
          </cell>
        </row>
        <row r="1849">
          <cell r="C1849">
            <v>1.2623796820662767</v>
          </cell>
          <cell r="D1849">
            <v>1.747910329030139</v>
          </cell>
        </row>
        <row r="1850">
          <cell r="C1850">
            <v>1.7714911321920421</v>
          </cell>
          <cell r="D1850">
            <v>1.9656271466148609</v>
          </cell>
        </row>
        <row r="1851">
          <cell r="C1851">
            <v>2.1115846136726031</v>
          </cell>
          <cell r="D1851">
            <v>1.7232472134695187</v>
          </cell>
        </row>
        <row r="1852">
          <cell r="C1852">
            <v>1.9928027340343633</v>
          </cell>
          <cell r="D1852">
            <v>1.7011730656730726</v>
          </cell>
        </row>
        <row r="1853">
          <cell r="C1853">
            <v>1.7190005059660172</v>
          </cell>
          <cell r="D1853">
            <v>1.8158456049146263</v>
          </cell>
        </row>
        <row r="1854">
          <cell r="C1854">
            <v>1.7474221664797189</v>
          </cell>
          <cell r="D1854">
            <v>1.6018036526229729</v>
          </cell>
        </row>
        <row r="1855">
          <cell r="C1855">
            <v>2.0169980632131601</v>
          </cell>
          <cell r="D1855">
            <v>1.7010827038811427</v>
          </cell>
        </row>
        <row r="1856">
          <cell r="C1856">
            <v>1.7247065301013387</v>
          </cell>
          <cell r="D1856">
            <v>1.8218730951984863</v>
          </cell>
        </row>
        <row r="1857">
          <cell r="C1857">
            <v>1.8686704823399598</v>
          </cell>
          <cell r="D1857">
            <v>1.795865138930248</v>
          </cell>
        </row>
        <row r="1858">
          <cell r="C1858">
            <v>2.1566180288329049</v>
          </cell>
          <cell r="D1858">
            <v>1.6477531007058492</v>
          </cell>
        </row>
        <row r="1859">
          <cell r="C1859">
            <v>1.6936475477663135</v>
          </cell>
          <cell r="D1859">
            <v>1.8630123025033136</v>
          </cell>
        </row>
        <row r="1860">
          <cell r="C1860">
            <v>1.8633265545695927</v>
          </cell>
          <cell r="D1860">
            <v>1.7907294161377811</v>
          </cell>
        </row>
        <row r="1861">
          <cell r="C1861">
            <v>2.0422420127761263</v>
          </cell>
          <cell r="D1861">
            <v>1.7504931537512174</v>
          </cell>
        </row>
        <row r="1862">
          <cell r="C1862">
            <v>1.4991630786928234</v>
          </cell>
          <cell r="D1862">
            <v>1.6442433767138853</v>
          </cell>
        </row>
        <row r="1863">
          <cell r="C1863">
            <v>1.6482251220727069</v>
          </cell>
          <cell r="D1863">
            <v>1.5997479125415937</v>
          </cell>
        </row>
        <row r="1864">
          <cell r="C1864">
            <v>1.9437995356107041</v>
          </cell>
          <cell r="D1864">
            <v>1.700824593659366</v>
          </cell>
        </row>
        <row r="1865">
          <cell r="C1865">
            <v>2.8886356199391345</v>
          </cell>
          <cell r="D1865">
            <v>1.84484291690334</v>
          </cell>
        </row>
        <row r="1866">
          <cell r="C1866">
            <v>1.2589235877943881</v>
          </cell>
          <cell r="D1866">
            <v>1.7189148987535785</v>
          </cell>
        </row>
        <row r="1867">
          <cell r="C1867">
            <v>1.4318644584835098</v>
          </cell>
          <cell r="D1867">
            <v>1.6502844606419065</v>
          </cell>
        </row>
        <row r="1868">
          <cell r="C1868">
            <v>1.5804280754629347</v>
          </cell>
          <cell r="D1868">
            <v>1.7749423001751226</v>
          </cell>
        </row>
        <row r="1869">
          <cell r="C1869">
            <v>1.4025308774861796</v>
          </cell>
          <cell r="D1869">
            <v>1.8136175139395303</v>
          </cell>
        </row>
        <row r="1870">
          <cell r="C1870">
            <v>1.6968222413926635</v>
          </cell>
          <cell r="D1870">
            <v>1.6725819236783352</v>
          </cell>
        </row>
        <row r="1871">
          <cell r="C1871">
            <v>2.0873848642842101</v>
          </cell>
          <cell r="D1871">
            <v>1.6504903578615948</v>
          </cell>
        </row>
        <row r="1872">
          <cell r="C1872">
            <v>2.1605746032487128</v>
          </cell>
          <cell r="D1872">
            <v>1.553671624813648</v>
          </cell>
        </row>
        <row r="1873">
          <cell r="C1873">
            <v>2.9119906514080935</v>
          </cell>
          <cell r="D1873">
            <v>1.7957275683881988</v>
          </cell>
        </row>
        <row r="1874">
          <cell r="C1874">
            <v>1.6932031684838087</v>
          </cell>
          <cell r="D1874">
            <v>1.7657690186013071</v>
          </cell>
        </row>
        <row r="1875">
          <cell r="C1875">
            <v>2.1071509094003584</v>
          </cell>
          <cell r="D1875">
            <v>1.6711886523343433</v>
          </cell>
        </row>
        <row r="1876">
          <cell r="C1876">
            <v>1.4284264031583633</v>
          </cell>
          <cell r="D1876">
            <v>1.8642175091411428</v>
          </cell>
        </row>
        <row r="1877">
          <cell r="C1877">
            <v>1.6214745268516495</v>
          </cell>
          <cell r="D1877">
            <v>1.7182789762381143</v>
          </cell>
        </row>
        <row r="1878">
          <cell r="C1878">
            <v>0.96985746376073012</v>
          </cell>
          <cell r="D1878">
            <v>1.7457434347295986</v>
          </cell>
        </row>
        <row r="1879">
          <cell r="C1879">
            <v>1.3549643452213664</v>
          </cell>
          <cell r="D1879">
            <v>1.8630759746669938</v>
          </cell>
        </row>
        <row r="1880">
          <cell r="C1880">
            <v>2.9641401495514286</v>
          </cell>
          <cell r="D1880">
            <v>1.5549587670185745</v>
          </cell>
        </row>
        <row r="1881">
          <cell r="C1881">
            <v>1.5049198645726845</v>
          </cell>
          <cell r="D1881">
            <v>1.6991030729495329</v>
          </cell>
        </row>
        <row r="1882">
          <cell r="C1882">
            <v>1.6499092912685287</v>
          </cell>
          <cell r="D1882">
            <v>1.625645919259207</v>
          </cell>
        </row>
        <row r="1883">
          <cell r="C1883">
            <v>2.1791338668147779</v>
          </cell>
          <cell r="D1883">
            <v>1.7675196920116465</v>
          </cell>
        </row>
        <row r="1884">
          <cell r="C1884">
            <v>2.4162001242697762</v>
          </cell>
          <cell r="D1884">
            <v>1.5222060783295364</v>
          </cell>
        </row>
        <row r="1885">
          <cell r="C1885">
            <v>0.99475685192978391</v>
          </cell>
          <cell r="D1885">
            <v>1.6741029947644117</v>
          </cell>
        </row>
        <row r="1886">
          <cell r="C1886">
            <v>1.5755387210261655</v>
          </cell>
          <cell r="D1886">
            <v>1.6240168354795748</v>
          </cell>
        </row>
        <row r="1887">
          <cell r="C1887">
            <v>1.770768760979845</v>
          </cell>
          <cell r="D1887">
            <v>1.7465116545861308</v>
          </cell>
        </row>
        <row r="1888">
          <cell r="C1888">
            <v>1.7700735884352299</v>
          </cell>
          <cell r="D1888">
            <v>1.7700735884352299</v>
          </cell>
        </row>
        <row r="1889">
          <cell r="C1889">
            <v>2.1522905820263003</v>
          </cell>
          <cell r="D1889">
            <v>1.7653619380898826</v>
          </cell>
        </row>
        <row r="1890">
          <cell r="C1890">
            <v>1.7949546524462767</v>
          </cell>
          <cell r="D1890">
            <v>1.6251616447247217</v>
          </cell>
        </row>
        <row r="1891">
          <cell r="C1891">
            <v>1.7952723496149201</v>
          </cell>
          <cell r="D1891">
            <v>1.8680536610253817</v>
          </cell>
        </row>
        <row r="1892">
          <cell r="C1892">
            <v>2.2323559879222388</v>
          </cell>
          <cell r="D1892">
            <v>1.7227964689507891</v>
          </cell>
        </row>
        <row r="1893">
          <cell r="C1893">
            <v>1.2363110153040051</v>
          </cell>
          <cell r="D1893">
            <v>1.5514491172890097</v>
          </cell>
        </row>
        <row r="1894">
          <cell r="C1894">
            <v>2.7640087652686911</v>
          </cell>
          <cell r="D1894">
            <v>1.8669182010494101</v>
          </cell>
        </row>
        <row r="1895">
          <cell r="C1895">
            <v>2.0795683751533938</v>
          </cell>
          <cell r="D1895">
            <v>1.7168529608789986</v>
          </cell>
        </row>
        <row r="1896">
          <cell r="C1896">
            <v>1.2113328899912532</v>
          </cell>
          <cell r="D1896">
            <v>1.6958660459877544</v>
          </cell>
        </row>
        <row r="1897">
          <cell r="C1897">
            <v>2.3477247460417319</v>
          </cell>
          <cell r="D1897">
            <v>1.6942343528422308</v>
          </cell>
        </row>
        <row r="1898">
          <cell r="C1898">
            <v>2.4249114728293359</v>
          </cell>
          <cell r="D1898">
            <v>1.6246906867559348</v>
          </cell>
        </row>
        <row r="1899">
          <cell r="C1899">
            <v>1.4276900314419758</v>
          </cell>
          <cell r="D1899">
            <v>1.6454732565939878</v>
          </cell>
        </row>
        <row r="1900">
          <cell r="C1900">
            <v>2.3987778128186754</v>
          </cell>
          <cell r="D1900">
            <v>1.5022648928242257</v>
          </cell>
        </row>
        <row r="1901">
          <cell r="C1901">
            <v>2.0599245898910574</v>
          </cell>
          <cell r="D1901">
            <v>1.6964084857926356</v>
          </cell>
        </row>
        <row r="1902">
          <cell r="C1902">
            <v>2.0383853818920339</v>
          </cell>
          <cell r="D1902">
            <v>1.6258550069297122</v>
          </cell>
        </row>
        <row r="1903">
          <cell r="C1903">
            <v>2.149028975266575</v>
          </cell>
          <cell r="D1903">
            <v>1.8351258664831087</v>
          </cell>
        </row>
        <row r="1904">
          <cell r="C1904">
            <v>1.6769131063052887</v>
          </cell>
          <cell r="D1904">
            <v>1.7498223717362451</v>
          </cell>
        </row>
        <row r="1905">
          <cell r="C1905">
            <v>0.63018602580948957</v>
          </cell>
          <cell r="D1905">
            <v>1.6481788368241308</v>
          </cell>
        </row>
        <row r="1906">
          <cell r="C1906">
            <v>1.6736762571261132</v>
          </cell>
          <cell r="D1906">
            <v>1.6736762571261132</v>
          </cell>
        </row>
        <row r="1907">
          <cell r="C1907">
            <v>1.239420488164573</v>
          </cell>
          <cell r="D1907">
            <v>1.8712819134936183</v>
          </cell>
        </row>
        <row r="1908">
          <cell r="C1908">
            <v>1.6714045786136176</v>
          </cell>
          <cell r="D1908">
            <v>1.7198510880983973</v>
          </cell>
        </row>
        <row r="1909">
          <cell r="C1909">
            <v>2.7603669460003899</v>
          </cell>
          <cell r="D1909">
            <v>1.7191759049329729</v>
          </cell>
        </row>
        <row r="1910">
          <cell r="C1910">
            <v>1.9385597125264498</v>
          </cell>
          <cell r="D1910">
            <v>1.5993117628144751</v>
          </cell>
        </row>
        <row r="1911">
          <cell r="C1911">
            <v>1.6051264961392713</v>
          </cell>
          <cell r="D1911">
            <v>1.5564862993257988</v>
          </cell>
        </row>
        <row r="1912">
          <cell r="C1912">
            <v>1.9337115839451737</v>
          </cell>
          <cell r="D1912">
            <v>1.691997635952027</v>
          </cell>
        </row>
        <row r="1913">
          <cell r="C1913">
            <v>1.4815085082177706</v>
          </cell>
          <cell r="D1913">
            <v>1.651517681353897</v>
          </cell>
        </row>
        <row r="1914">
          <cell r="C1914">
            <v>1.1449948346655636</v>
          </cell>
          <cell r="D1914">
            <v>1.5591419025976108</v>
          </cell>
        </row>
        <row r="1915">
          <cell r="C1915">
            <v>1.3566639451668578</v>
          </cell>
          <cell r="D1915">
            <v>1.6231515058086898</v>
          </cell>
        </row>
        <row r="1916">
          <cell r="C1916">
            <v>0.75244432832335972</v>
          </cell>
          <cell r="D1916">
            <v>1.5291610544147274</v>
          </cell>
        </row>
        <row r="1917">
          <cell r="C1917">
            <v>1.2844531122804934</v>
          </cell>
          <cell r="D1917">
            <v>1.5752726848236185</v>
          </cell>
        </row>
        <row r="1918">
          <cell r="C1918">
            <v>2.2019834938443927</v>
          </cell>
          <cell r="D1918">
            <v>1.5970429735520271</v>
          </cell>
        </row>
        <row r="1919">
          <cell r="C1919">
            <v>2.2138349152008061</v>
          </cell>
          <cell r="D1919">
            <v>1.6299663661116779</v>
          </cell>
        </row>
        <row r="1920">
          <cell r="C1920">
            <v>1.7236124955217551</v>
          </cell>
          <cell r="D1920">
            <v>1.6265075661755837</v>
          </cell>
        </row>
        <row r="1921">
          <cell r="C1921">
            <v>2.4467038414071345</v>
          </cell>
          <cell r="D1921">
            <v>1.42926264006134</v>
          </cell>
        </row>
        <row r="1922">
          <cell r="C1922">
            <v>1.7465166167243129</v>
          </cell>
          <cell r="D1922">
            <v>1.6009735653471755</v>
          </cell>
        </row>
        <row r="1923">
          <cell r="C1923">
            <v>1.7195999219530242</v>
          </cell>
          <cell r="D1923">
            <v>1.5742816187075483</v>
          </cell>
        </row>
        <row r="1924">
          <cell r="C1924">
            <v>1.9598979536924628</v>
          </cell>
          <cell r="D1924">
            <v>1.5969538881901888</v>
          </cell>
        </row>
        <row r="1925">
          <cell r="C1925">
            <v>2.0214673082746253</v>
          </cell>
          <cell r="D1925">
            <v>1.4369466408133102</v>
          </cell>
        </row>
        <row r="1926">
          <cell r="C1926">
            <v>1.9628795733180173</v>
          </cell>
          <cell r="D1926">
            <v>1.6236164371657003</v>
          </cell>
        </row>
        <row r="1927">
          <cell r="C1927">
            <v>1.5027283210626952</v>
          </cell>
          <cell r="D1927">
            <v>1.6966287496317378</v>
          </cell>
        </row>
        <row r="1928">
          <cell r="C1928">
            <v>2.0398662272495915</v>
          </cell>
          <cell r="D1928">
            <v>1.5784679139277464</v>
          </cell>
        </row>
        <row r="1929">
          <cell r="C1929">
            <v>1.358590719680782</v>
          </cell>
          <cell r="D1929">
            <v>1.795280593910016</v>
          </cell>
        </row>
        <row r="1930">
          <cell r="C1930">
            <v>1.3314960485597473</v>
          </cell>
          <cell r="D1930">
            <v>1.6704223154856919</v>
          </cell>
        </row>
        <row r="1931">
          <cell r="C1931">
            <v>1.8930270311204116</v>
          </cell>
          <cell r="D1931">
            <v>1.5532529485988782</v>
          </cell>
        </row>
        <row r="1932">
          <cell r="C1932">
            <v>1.9650640106205948</v>
          </cell>
          <cell r="D1932">
            <v>1.5283831194267654</v>
          </cell>
        </row>
        <row r="1933">
          <cell r="C1933">
            <v>1.576284154059008</v>
          </cell>
          <cell r="D1933">
            <v>1.4792820522509</v>
          </cell>
        </row>
        <row r="1934">
          <cell r="C1934">
            <v>2.1356817356768767</v>
          </cell>
          <cell r="D1934">
            <v>1.5289539698708756</v>
          </cell>
        </row>
        <row r="1935">
          <cell r="C1935">
            <v>2.0839080134310755</v>
          </cell>
          <cell r="D1935">
            <v>1.6477412199776287</v>
          </cell>
        </row>
        <row r="1936">
          <cell r="C1936">
            <v>2.1607604916191741</v>
          </cell>
          <cell r="D1936">
            <v>1.5780835051006055</v>
          </cell>
        </row>
        <row r="1937">
          <cell r="C1937">
            <v>1.8622033486609024</v>
          </cell>
          <cell r="D1937">
            <v>1.8138344305524512</v>
          </cell>
        </row>
        <row r="1938">
          <cell r="C1938">
            <v>2.1807920314455038</v>
          </cell>
          <cell r="D1938">
            <v>1.6719405574613977</v>
          </cell>
        </row>
        <row r="1939">
          <cell r="C1939">
            <v>2.0612181596595738</v>
          </cell>
          <cell r="D1939">
            <v>1.6489745277673797</v>
          </cell>
        </row>
        <row r="1940">
          <cell r="C1940">
            <v>1.0876484807595115</v>
          </cell>
          <cell r="D1940">
            <v>1.4985379067846254</v>
          </cell>
        </row>
        <row r="1941">
          <cell r="C1941">
            <v>2.1310550210467687</v>
          </cell>
          <cell r="D1941">
            <v>1.6467243344542455</v>
          </cell>
        </row>
        <row r="1942">
          <cell r="C1942">
            <v>1.9596325371932883</v>
          </cell>
          <cell r="D1942">
            <v>1.5725446286277984</v>
          </cell>
        </row>
        <row r="1943">
          <cell r="C1943">
            <v>1.5279892366371817</v>
          </cell>
          <cell r="D1943">
            <v>1.5279892366371817</v>
          </cell>
        </row>
        <row r="1944">
          <cell r="C1944">
            <v>2.0607634424694088</v>
          </cell>
          <cell r="D1944">
            <v>1.6243664781420573</v>
          </cell>
        </row>
        <row r="1945">
          <cell r="C1945">
            <v>1.8682487419968812</v>
          </cell>
          <cell r="D1945">
            <v>1.5528301232710913</v>
          </cell>
        </row>
        <row r="1946">
          <cell r="C1946">
            <v>1.4075191145493282</v>
          </cell>
          <cell r="D1946">
            <v>1.6744623948674764</v>
          </cell>
        </row>
        <row r="1947">
          <cell r="C1947">
            <v>1.3310914454307454</v>
          </cell>
          <cell r="D1947">
            <v>1.5489064092483247</v>
          </cell>
        </row>
        <row r="1948">
          <cell r="C1948">
            <v>2.6400136029347485</v>
          </cell>
          <cell r="D1948">
            <v>1.4532184970173829</v>
          </cell>
        </row>
        <row r="1949">
          <cell r="C1949">
            <v>1.482897347027843</v>
          </cell>
          <cell r="D1949">
            <v>1.5801365173459663</v>
          </cell>
        </row>
        <row r="1950">
          <cell r="C1950">
            <v>2.2035997607386486</v>
          </cell>
          <cell r="D1950">
            <v>1.5739998291132009</v>
          </cell>
        </row>
        <row r="1951">
          <cell r="C1951">
            <v>1.9561214962451863</v>
          </cell>
          <cell r="D1951">
            <v>1.4248292380399381</v>
          </cell>
        </row>
        <row r="1952">
          <cell r="C1952">
            <v>1.4058445230222414</v>
          </cell>
          <cell r="D1952">
            <v>1.5997541123395886</v>
          </cell>
        </row>
        <row r="1953">
          <cell r="C1953">
            <v>3.0717329455314863</v>
          </cell>
          <cell r="D1953">
            <v>1.3544649208619377</v>
          </cell>
        </row>
        <row r="1954">
          <cell r="C1954">
            <v>1.6469376306028214</v>
          </cell>
          <cell r="D1954">
            <v>1.5500589464322119</v>
          </cell>
        </row>
        <row r="1955">
          <cell r="C1955">
            <v>1.3832054159240375</v>
          </cell>
          <cell r="D1955">
            <v>1.5530727477686872</v>
          </cell>
        </row>
        <row r="1956">
          <cell r="C1956">
            <v>1.3560275536491422</v>
          </cell>
          <cell r="D1956">
            <v>1.4771014423695863</v>
          </cell>
        </row>
        <row r="1957">
          <cell r="C1957">
            <v>1.2866326911210983</v>
          </cell>
          <cell r="D1957">
            <v>1.529393576230784</v>
          </cell>
        </row>
        <row r="1958">
          <cell r="C1958">
            <v>1.1918509359823777</v>
          </cell>
          <cell r="D1958">
            <v>1.5567032633178237</v>
          </cell>
        </row>
        <row r="1959">
          <cell r="C1959">
            <v>1.503056459808856</v>
          </cell>
          <cell r="D1959">
            <v>1.5515421521216</v>
          </cell>
        </row>
        <row r="1960">
          <cell r="C1960">
            <v>1.3812997423194178</v>
          </cell>
          <cell r="D1960">
            <v>1.4539997287990651</v>
          </cell>
        </row>
        <row r="1961">
          <cell r="C1961">
            <v>2.0359911179550272</v>
          </cell>
          <cell r="D1961">
            <v>1.6481832859872256</v>
          </cell>
        </row>
        <row r="1962">
          <cell r="C1962">
            <v>2.3584420644039352</v>
          </cell>
          <cell r="D1962">
            <v>1.5560854858384772</v>
          </cell>
        </row>
        <row r="1963">
          <cell r="C1963">
            <v>1.3796735592401068</v>
          </cell>
          <cell r="D1963">
            <v>1.6701311507268946</v>
          </cell>
        </row>
        <row r="1964">
          <cell r="C1964">
            <v>1.7935986355454392</v>
          </cell>
          <cell r="D1964">
            <v>1.6239338996929258</v>
          </cell>
        </row>
        <row r="1965">
          <cell r="C1965">
            <v>2.4214118869408372</v>
          </cell>
          <cell r="D1965">
            <v>1.6465600831594318</v>
          </cell>
        </row>
        <row r="1966">
          <cell r="C1966">
            <v>1.6963092089239773</v>
          </cell>
          <cell r="D1966">
            <v>1.4539793219348376</v>
          </cell>
        </row>
        <row r="1967">
          <cell r="C1967">
            <v>2.7647173483744822</v>
          </cell>
          <cell r="D1967">
            <v>1.5036182069601562</v>
          </cell>
        </row>
        <row r="1968">
          <cell r="C1968">
            <v>2.1767050761546387</v>
          </cell>
          <cell r="D1968">
            <v>1.3785798815249886</v>
          </cell>
        </row>
        <row r="1969">
          <cell r="C1969">
            <v>1.1369431618656849</v>
          </cell>
          <cell r="D1969">
            <v>1.6207487626764547</v>
          </cell>
        </row>
        <row r="1970">
          <cell r="C1970">
            <v>2.2324790961273164</v>
          </cell>
          <cell r="D1970">
            <v>1.5287628593715419</v>
          </cell>
        </row>
        <row r="1971">
          <cell r="C1971">
            <v>1.0660348094795788</v>
          </cell>
          <cell r="D1971">
            <v>1.6717364057635196</v>
          </cell>
        </row>
        <row r="1972">
          <cell r="C1972">
            <v>0.75077512256188594</v>
          </cell>
          <cell r="D1972">
            <v>1.5499873498659682</v>
          </cell>
        </row>
        <row r="1973">
          <cell r="C1973">
            <v>1.4024775178716467</v>
          </cell>
          <cell r="D1973">
            <v>1.5959226926856194</v>
          </cell>
        </row>
        <row r="1974">
          <cell r="C1974">
            <v>1.6523606077096122</v>
          </cell>
          <cell r="D1974">
            <v>1.5308635042044794</v>
          </cell>
        </row>
        <row r="1975">
          <cell r="C1975">
            <v>0.48493982904329835</v>
          </cell>
          <cell r="D1975">
            <v>1.5033134699945085</v>
          </cell>
        </row>
        <row r="1976">
          <cell r="C1976">
            <v>2.6387782315735047</v>
          </cell>
          <cell r="D1976">
            <v>1.4525384760845934</v>
          </cell>
        </row>
        <row r="1977">
          <cell r="C1977">
            <v>1.6959570115477958</v>
          </cell>
          <cell r="D1977">
            <v>1.5990451822966503</v>
          </cell>
        </row>
        <row r="1978">
          <cell r="C1978">
            <v>1.725603604934985</v>
          </cell>
          <cell r="D1978">
            <v>1.3853437391493271</v>
          </cell>
        </row>
        <row r="1979">
          <cell r="C1979">
            <v>2.2298471993647686</v>
          </cell>
          <cell r="D1979">
            <v>1.4300107039857604</v>
          </cell>
        </row>
        <row r="1980">
          <cell r="C1980">
            <v>1.5245643485859033</v>
          </cell>
          <cell r="D1980">
            <v>1.4761654803186273</v>
          </cell>
        </row>
        <row r="1981">
          <cell r="C1981">
            <v>1.8659196425819331</v>
          </cell>
          <cell r="D1981">
            <v>1.5266615258210239</v>
          </cell>
        </row>
        <row r="1982">
          <cell r="C1982">
            <v>1.4300125160361985</v>
          </cell>
          <cell r="D1982">
            <v>1.5269625171419032</v>
          </cell>
        </row>
        <row r="1983">
          <cell r="C1983">
            <v>1.1629432827699173</v>
          </cell>
          <cell r="D1983">
            <v>1.5505910436601518</v>
          </cell>
        </row>
        <row r="1984">
          <cell r="C1984">
            <v>0.94396355889804562</v>
          </cell>
          <cell r="D1984">
            <v>1.5732725981303706</v>
          </cell>
        </row>
        <row r="1985">
          <cell r="C1985">
            <v>2.5934194259818901</v>
          </cell>
          <cell r="D1985">
            <v>1.4057787543317786</v>
          </cell>
        </row>
        <row r="1986">
          <cell r="C1986">
            <v>1.6747029924415082</v>
          </cell>
          <cell r="D1986">
            <v>1.456263471670983</v>
          </cell>
        </row>
        <row r="1987">
          <cell r="C1987">
            <v>1.4322777405172358</v>
          </cell>
          <cell r="D1987">
            <v>1.4322777405172358</v>
          </cell>
        </row>
        <row r="1988">
          <cell r="C1988">
            <v>1.939013040958276</v>
          </cell>
          <cell r="D1988">
            <v>1.4784974437108349</v>
          </cell>
        </row>
        <row r="1989">
          <cell r="C1989">
            <v>1.3341260390514922</v>
          </cell>
          <cell r="D1989">
            <v>1.309869201997695</v>
          </cell>
        </row>
        <row r="1990">
          <cell r="C1990">
            <v>1.3586540122454103</v>
          </cell>
          <cell r="D1990">
            <v>1.5042240849682487</v>
          </cell>
        </row>
        <row r="1991">
          <cell r="C1991">
            <v>1.6471948251039021</v>
          </cell>
          <cell r="D1991">
            <v>1.3565133853271689</v>
          </cell>
        </row>
        <row r="1992">
          <cell r="C1992">
            <v>0.65455109410299661</v>
          </cell>
          <cell r="D1992">
            <v>1.6000137856623156</v>
          </cell>
        </row>
        <row r="1993">
          <cell r="C1993">
            <v>1.6710950110102127</v>
          </cell>
          <cell r="D1993">
            <v>1.4531260965133719</v>
          </cell>
        </row>
        <row r="1994">
          <cell r="C1994">
            <v>2.7356464268770342</v>
          </cell>
          <cell r="D1994">
            <v>1.6704389686196432</v>
          </cell>
        </row>
        <row r="1995">
          <cell r="C1995">
            <v>2.5302573751637594</v>
          </cell>
          <cell r="D1995">
            <v>1.3867756767216728</v>
          </cell>
        </row>
        <row r="1996">
          <cell r="C1996">
            <v>2.372049487791787</v>
          </cell>
          <cell r="D1996">
            <v>1.5975027162214135</v>
          </cell>
        </row>
        <row r="1997">
          <cell r="C1997">
            <v>1.5773527339283222</v>
          </cell>
          <cell r="D1997">
            <v>1.5530857688108379</v>
          </cell>
        </row>
        <row r="1998">
          <cell r="C1998">
            <v>1.9914765244519268</v>
          </cell>
          <cell r="D1998">
            <v>1.5057505428685836</v>
          </cell>
        </row>
        <row r="1999">
          <cell r="C1999">
            <v>1.1416871125865917</v>
          </cell>
          <cell r="D1999">
            <v>1.5546377704047536</v>
          </cell>
        </row>
        <row r="2000">
          <cell r="C2000">
            <v>1.8685770239605226</v>
          </cell>
          <cell r="D2000">
            <v>1.3346978742859088</v>
          </cell>
        </row>
        <row r="2001">
          <cell r="C2001">
            <v>0.9432449737409091</v>
          </cell>
          <cell r="D2001">
            <v>1.354403039169465</v>
          </cell>
        </row>
        <row r="2002">
          <cell r="C2002">
            <v>2.0878278584391077</v>
          </cell>
          <cell r="D2002">
            <v>1.4080699510935035</v>
          </cell>
        </row>
        <row r="2003">
          <cell r="C2003">
            <v>1.4543198780440598</v>
          </cell>
          <cell r="D2003">
            <v>1.5755132012143982</v>
          </cell>
        </row>
        <row r="2004">
          <cell r="C2004">
            <v>1.5084888668421135</v>
          </cell>
          <cell r="D2004">
            <v>1.4841584012671696</v>
          </cell>
        </row>
        <row r="2005">
          <cell r="C2005">
            <v>1.5331334250285011</v>
          </cell>
          <cell r="D2005">
            <v>1.5818043273692315</v>
          </cell>
        </row>
        <row r="2006">
          <cell r="C2006">
            <v>1.7936836003826448</v>
          </cell>
          <cell r="D2006">
            <v>1.478577021900829</v>
          </cell>
        </row>
        <row r="2007">
          <cell r="C2007">
            <v>2.7169349723328815</v>
          </cell>
          <cell r="D2007">
            <v>1.4069841821612687</v>
          </cell>
        </row>
        <row r="2008">
          <cell r="C2008">
            <v>1.9884036145847919</v>
          </cell>
          <cell r="D2008">
            <v>1.4306806495667641</v>
          </cell>
        </row>
        <row r="2009">
          <cell r="C2009">
            <v>1.1170062480309142</v>
          </cell>
          <cell r="D2009">
            <v>1.5540956494818725</v>
          </cell>
        </row>
        <row r="2010">
          <cell r="C2010">
            <v>1.3835730580916865</v>
          </cell>
          <cell r="D2010">
            <v>1.407846269717371</v>
          </cell>
        </row>
        <row r="2011">
          <cell r="C2011">
            <v>1.7386760413955356</v>
          </cell>
          <cell r="D2011">
            <v>1.3764518660965586</v>
          </cell>
        </row>
        <row r="2012">
          <cell r="C2012">
            <v>1.4803879075660507</v>
          </cell>
          <cell r="D2012">
            <v>1.2377013653388496</v>
          </cell>
        </row>
        <row r="2013">
          <cell r="C2013">
            <v>1.7698583597938919</v>
          </cell>
          <cell r="D2013">
            <v>1.4546781039075447</v>
          </cell>
        </row>
        <row r="2014">
          <cell r="C2014">
            <v>2.6127103647489971</v>
          </cell>
          <cell r="D2014">
            <v>1.4756975207882577</v>
          </cell>
        </row>
        <row r="2015">
          <cell r="C2015">
            <v>1.7421619634016587</v>
          </cell>
          <cell r="D2015">
            <v>1.4034082483673422</v>
          </cell>
        </row>
        <row r="2016">
          <cell r="C2016">
            <v>2.1030311506548305</v>
          </cell>
          <cell r="D2016">
            <v>1.3295024515884299</v>
          </cell>
        </row>
        <row r="2017">
          <cell r="C2017">
            <v>1.0452540081107935</v>
          </cell>
          <cell r="D2017">
            <v>1.4341857320242715</v>
          </cell>
        </row>
        <row r="2018">
          <cell r="C2018">
            <v>1.5298996988372611</v>
          </cell>
          <cell r="D2018">
            <v>1.3356267211724064</v>
          </cell>
        </row>
        <row r="2019">
          <cell r="C2019">
            <v>1.8934179175168659</v>
          </cell>
          <cell r="D2019">
            <v>1.5292990872328076</v>
          </cell>
        </row>
        <row r="2020">
          <cell r="C2020">
            <v>2.1034936014515142</v>
          </cell>
          <cell r="D2020">
            <v>1.4506852424076675</v>
          </cell>
        </row>
        <row r="2021">
          <cell r="C2021">
            <v>2.4998185785778246</v>
          </cell>
          <cell r="D2021">
            <v>1.4076648306728425</v>
          </cell>
        </row>
        <row r="2022">
          <cell r="C2022">
            <v>1.5526755379832149</v>
          </cell>
          <cell r="D2022">
            <v>1.1887672087730556</v>
          </cell>
        </row>
        <row r="2023">
          <cell r="C2023">
            <v>2.4978561945954443</v>
          </cell>
          <cell r="D2023">
            <v>1.3580577368259674</v>
          </cell>
        </row>
        <row r="2024">
          <cell r="C2024">
            <v>2.0120453705926264</v>
          </cell>
          <cell r="D2024">
            <v>1.4060076083778921</v>
          </cell>
        </row>
        <row r="2025">
          <cell r="C2025">
            <v>0.77449459068307236</v>
          </cell>
          <cell r="D2025">
            <v>1.3069596218644068</v>
          </cell>
        </row>
        <row r="2026">
          <cell r="C2026">
            <v>1.1654756533413051</v>
          </cell>
          <cell r="D2026">
            <v>1.5296867949980339</v>
          </cell>
        </row>
        <row r="2027">
          <cell r="C2027">
            <v>1.305933644759691</v>
          </cell>
          <cell r="D2027">
            <v>1.3543015574882216</v>
          </cell>
        </row>
        <row r="2028">
          <cell r="C2028">
            <v>2.0161443250076125</v>
          </cell>
          <cell r="D2028">
            <v>1.4817446243540489</v>
          </cell>
        </row>
        <row r="2029">
          <cell r="C2029">
            <v>1.5763902329286925</v>
          </cell>
          <cell r="D2029">
            <v>1.4308772883705219</v>
          </cell>
        </row>
        <row r="2030">
          <cell r="C2030">
            <v>1.7000513918202542</v>
          </cell>
          <cell r="D2030">
            <v>1.4329004588398191</v>
          </cell>
        </row>
        <row r="2031">
          <cell r="C2031">
            <v>1.7215866948301584</v>
          </cell>
          <cell r="D2031">
            <v>1.4548619956479019</v>
          </cell>
        </row>
        <row r="2032">
          <cell r="C2032">
            <v>2.4209048279963987</v>
          </cell>
          <cell r="D2032">
            <v>1.4041248002775657</v>
          </cell>
        </row>
        <row r="2033">
          <cell r="C2033">
            <v>1.7940006495878986</v>
          </cell>
          <cell r="D2033">
            <v>1.4303518692700519</v>
          </cell>
        </row>
        <row r="2034">
          <cell r="C2034">
            <v>1.3141599677362019</v>
          </cell>
          <cell r="D2034">
            <v>1.5331866290421785</v>
          </cell>
        </row>
        <row r="2035">
          <cell r="C2035">
            <v>1.8675136643610288</v>
          </cell>
          <cell r="D2035">
            <v>1.4794588769729431</v>
          </cell>
        </row>
        <row r="2036">
          <cell r="C2036">
            <v>1.6728292895597434</v>
          </cell>
          <cell r="D2036">
            <v>1.4788780675443927</v>
          </cell>
        </row>
        <row r="2037">
          <cell r="C2037">
            <v>1.6256636076850948</v>
          </cell>
          <cell r="D2037">
            <v>1.6013999717687748</v>
          </cell>
        </row>
        <row r="2038">
          <cell r="C2038">
            <v>1.6936991405141957</v>
          </cell>
          <cell r="D2038">
            <v>1.5001335244157981</v>
          </cell>
        </row>
        <row r="2039">
          <cell r="C2039">
            <v>0.89813383089052146</v>
          </cell>
          <cell r="D2039">
            <v>1.5535287886560436</v>
          </cell>
        </row>
        <row r="2040">
          <cell r="C2040">
            <v>2.0612249617969289</v>
          </cell>
          <cell r="D2040">
            <v>1.3822332096358665</v>
          </cell>
        </row>
        <row r="2041">
          <cell r="C2041">
            <v>2.5498387429004801</v>
          </cell>
          <cell r="D2041">
            <v>1.384198174677626</v>
          </cell>
        </row>
        <row r="2042">
          <cell r="C2042">
            <v>2.1539281925381446</v>
          </cell>
          <cell r="D2042">
            <v>1.1858705779231677</v>
          </cell>
        </row>
        <row r="2043">
          <cell r="C2043">
            <v>2.3010098793990377</v>
          </cell>
          <cell r="D2043">
            <v>1.3321636143889164</v>
          </cell>
        </row>
        <row r="2044">
          <cell r="C2044">
            <v>1.6473868510949827</v>
          </cell>
          <cell r="D2044">
            <v>1.6473868510949827</v>
          </cell>
        </row>
        <row r="2045">
          <cell r="C2045">
            <v>1.3327274260719653</v>
          </cell>
          <cell r="D2045">
            <v>1.4054216493519451</v>
          </cell>
        </row>
        <row r="2046">
          <cell r="C2046">
            <v>1.989804460739756</v>
          </cell>
          <cell r="D2046">
            <v>1.4802203915356107</v>
          </cell>
        </row>
        <row r="2047">
          <cell r="C2047">
            <v>1.7232468595209687</v>
          </cell>
          <cell r="D2047">
            <v>1.2135541264372161</v>
          </cell>
        </row>
        <row r="2048">
          <cell r="C2048">
            <v>1.6507861573623717</v>
          </cell>
          <cell r="D2048">
            <v>1.3594709530693236</v>
          </cell>
        </row>
        <row r="2049">
          <cell r="C2049">
            <v>1.6491380041803014</v>
          </cell>
          <cell r="D2049">
            <v>1.2611055325383631</v>
          </cell>
        </row>
        <row r="2050">
          <cell r="C2050">
            <v>1.50212515143582</v>
          </cell>
          <cell r="D2050">
            <v>1.5263529765389887</v>
          </cell>
        </row>
        <row r="2051">
          <cell r="C2051">
            <v>1.7954176254393324</v>
          </cell>
          <cell r="D2051">
            <v>1.3101696185692076</v>
          </cell>
        </row>
        <row r="2052">
          <cell r="C2052">
            <v>2.5966332897897693</v>
          </cell>
          <cell r="D2052">
            <v>1.3347180461740522</v>
          </cell>
        </row>
        <row r="2053">
          <cell r="C2053">
            <v>1.2810112043799304</v>
          </cell>
          <cell r="D2053">
            <v>1.5710514770211716</v>
          </cell>
        </row>
        <row r="2054">
          <cell r="C2054">
            <v>2.327860849573955</v>
          </cell>
          <cell r="D2054">
            <v>1.3821673794066083</v>
          </cell>
        </row>
        <row r="2055">
          <cell r="C2055">
            <v>1.19132918143197</v>
          </cell>
          <cell r="D2055">
            <v>1.3372062240339424</v>
          </cell>
        </row>
        <row r="2056">
          <cell r="C2056">
            <v>1.3844447063606888</v>
          </cell>
          <cell r="D2056">
            <v>1.3844447063606888</v>
          </cell>
        </row>
        <row r="2057">
          <cell r="C2057">
            <v>1.0172401288421797</v>
          </cell>
          <cell r="D2057">
            <v>1.404760178019373</v>
          </cell>
        </row>
        <row r="2058">
          <cell r="C2058">
            <v>1.5271155884712466</v>
          </cell>
          <cell r="D2058">
            <v>1.4786357284614815</v>
          </cell>
        </row>
        <row r="2059">
          <cell r="C2059">
            <v>0.92019633482179763</v>
          </cell>
          <cell r="D2059">
            <v>1.428725888234196</v>
          </cell>
        </row>
        <row r="2060">
          <cell r="C2060">
            <v>1.5520246480189861</v>
          </cell>
          <cell r="D2060">
            <v>1.479273492604305</v>
          </cell>
        </row>
        <row r="2061">
          <cell r="C2061">
            <v>1.8665465935671177</v>
          </cell>
          <cell r="D2061">
            <v>1.5998970802145676</v>
          </cell>
        </row>
        <row r="2062">
          <cell r="C2062">
            <v>1.0910747489557273</v>
          </cell>
          <cell r="D2062">
            <v>1.4062741209159857</v>
          </cell>
        </row>
        <row r="2063">
          <cell r="C2063">
            <v>1.2110917758571604</v>
          </cell>
          <cell r="D2063">
            <v>1.2837572824482655</v>
          </cell>
        </row>
        <row r="2064">
          <cell r="C2064">
            <v>1.9417133550258387</v>
          </cell>
          <cell r="D2064">
            <v>1.4077421824334897</v>
          </cell>
        </row>
        <row r="2065">
          <cell r="C2065">
            <v>0.80113111013208749</v>
          </cell>
          <cell r="D2065">
            <v>1.335218516820537</v>
          </cell>
        </row>
        <row r="2066">
          <cell r="C2066">
            <v>2.4722327104090236</v>
          </cell>
          <cell r="D2066">
            <v>1.5269672623756783</v>
          </cell>
        </row>
        <row r="2067">
          <cell r="C2067">
            <v>1.305926369136877</v>
          </cell>
          <cell r="D2067">
            <v>1.3301101907673867</v>
          </cell>
        </row>
        <row r="2068">
          <cell r="C2068">
            <v>1.938666020613792</v>
          </cell>
          <cell r="D2068">
            <v>1.4297661902225185</v>
          </cell>
        </row>
        <row r="2069">
          <cell r="C2069">
            <v>2.3226516912090895</v>
          </cell>
          <cell r="D2069">
            <v>1.4032687301570936</v>
          </cell>
        </row>
        <row r="2070">
          <cell r="C2070">
            <v>1.1651300027741511</v>
          </cell>
          <cell r="D2070">
            <v>1.3593183365035761</v>
          </cell>
        </row>
        <row r="2071">
          <cell r="C2071">
            <v>1.2609574148912506</v>
          </cell>
          <cell r="D2071">
            <v>1.5519475876272089</v>
          </cell>
        </row>
        <row r="2072">
          <cell r="C2072">
            <v>1.0658935711015671</v>
          </cell>
          <cell r="D2072">
            <v>1.5503906488659884</v>
          </cell>
        </row>
        <row r="2073">
          <cell r="C2073">
            <v>2.6120658291403132</v>
          </cell>
          <cell r="D2073">
            <v>1.3785902986524181</v>
          </cell>
        </row>
        <row r="2074">
          <cell r="C2074">
            <v>0.89780976643263788</v>
          </cell>
          <cell r="D2074">
            <v>1.3345820852967873</v>
          </cell>
        </row>
        <row r="2075">
          <cell r="C2075">
            <v>2.0132150293282765</v>
          </cell>
          <cell r="D2075">
            <v>1.3583137546808401</v>
          </cell>
        </row>
        <row r="2076">
          <cell r="C2076">
            <v>1.5750307273155384</v>
          </cell>
          <cell r="D2076">
            <v>1.4538745175220356</v>
          </cell>
        </row>
        <row r="2077">
          <cell r="C2077">
            <v>0.871982251216881</v>
          </cell>
          <cell r="D2077">
            <v>1.3079733768749155</v>
          </cell>
        </row>
        <row r="2078">
          <cell r="C2078">
            <v>2.03756743884886</v>
          </cell>
          <cell r="D2078">
            <v>1.4796620686535698</v>
          </cell>
        </row>
        <row r="2079">
          <cell r="C2079">
            <v>0.8949527441122026</v>
          </cell>
          <cell r="D2079">
            <v>1.3061472482413883</v>
          </cell>
        </row>
        <row r="2080">
          <cell r="C2080">
            <v>1.5055074053468267</v>
          </cell>
          <cell r="D2080">
            <v>1.2384012527981232</v>
          </cell>
        </row>
        <row r="2081">
          <cell r="C2081">
            <v>1.9187333123523225</v>
          </cell>
          <cell r="D2081">
            <v>1.4086902799800489</v>
          </cell>
        </row>
        <row r="2082">
          <cell r="C2082">
            <v>1.2601443214549757</v>
          </cell>
          <cell r="D2082">
            <v>1.3570785000513361</v>
          </cell>
        </row>
        <row r="2083">
          <cell r="C2083">
            <v>1.7230775080287837</v>
          </cell>
          <cell r="D2083">
            <v>1.2619722593761675</v>
          </cell>
        </row>
        <row r="2084">
          <cell r="C2084">
            <v>2.2761649792533114</v>
          </cell>
          <cell r="D2084">
            <v>1.3075841370262988</v>
          </cell>
        </row>
        <row r="2085">
          <cell r="C2085">
            <v>0.43622551359002104</v>
          </cell>
          <cell r="D2085">
            <v>1.3329112914037693</v>
          </cell>
        </row>
        <row r="2086">
          <cell r="C2086">
            <v>1.090805675848975</v>
          </cell>
          <cell r="D2086">
            <v>1.3332069371487472</v>
          </cell>
        </row>
        <row r="2087">
          <cell r="C2087">
            <v>0.72602582471761512</v>
          </cell>
          <cell r="D2087">
            <v>1.379449066923828</v>
          </cell>
        </row>
        <row r="2088">
          <cell r="C2088">
            <v>1.1369939196472079</v>
          </cell>
          <cell r="D2088">
            <v>1.3305247996335285</v>
          </cell>
        </row>
        <row r="2089">
          <cell r="C2089">
            <v>1.9877937731731483</v>
          </cell>
          <cell r="D2089">
            <v>1.4544832486923334</v>
          </cell>
        </row>
        <row r="2090">
          <cell r="C2090">
            <v>1.7457690124569758</v>
          </cell>
          <cell r="D2090">
            <v>1.2123395920115916</v>
          </cell>
        </row>
        <row r="2091">
          <cell r="C2091">
            <v>1.4291191062694948</v>
          </cell>
          <cell r="D2091">
            <v>1.3080073176042697</v>
          </cell>
        </row>
        <row r="2092">
          <cell r="C2092">
            <v>0.41237974027693036</v>
          </cell>
          <cell r="D2092">
            <v>1.3099121163198597</v>
          </cell>
        </row>
        <row r="2093">
          <cell r="C2093">
            <v>1.5061684989331128</v>
          </cell>
          <cell r="D2093">
            <v>1.3847032974030398</v>
          </cell>
        </row>
        <row r="2094">
          <cell r="C2094">
            <v>1.4283155896227699</v>
          </cell>
          <cell r="D2094">
            <v>1.3072718955886222</v>
          </cell>
        </row>
        <row r="2095">
          <cell r="C2095">
            <v>1.5254911395333601</v>
          </cell>
          <cell r="D2095">
            <v>1.3802062690260635</v>
          </cell>
        </row>
        <row r="2096">
          <cell r="C2096">
            <v>1.7185293707966376</v>
          </cell>
          <cell r="D2096">
            <v>1.476482980540798</v>
          </cell>
        </row>
        <row r="2097">
          <cell r="C2097">
            <v>1.3331968386272246</v>
          </cell>
          <cell r="D2097">
            <v>1.2847169536259395</v>
          </cell>
        </row>
        <row r="2098">
          <cell r="C2098">
            <v>0.3394354969640031</v>
          </cell>
          <cell r="D2098">
            <v>1.2365150245623897</v>
          </cell>
        </row>
        <row r="2099">
          <cell r="C2099">
            <v>1.620800243948358</v>
          </cell>
          <cell r="D2099">
            <v>1.2821255661793727</v>
          </cell>
        </row>
        <row r="2100">
          <cell r="C2100">
            <v>0.67791934582363411</v>
          </cell>
          <cell r="D2100">
            <v>1.1379360446691582</v>
          </cell>
        </row>
        <row r="2101">
          <cell r="C2101">
            <v>1.8704739996461186</v>
          </cell>
          <cell r="D2101">
            <v>1.3360528569185062</v>
          </cell>
        </row>
        <row r="2102">
          <cell r="C2102">
            <v>2.2457343395382341</v>
          </cell>
          <cell r="D2102">
            <v>1.3764178209435083</v>
          </cell>
        </row>
        <row r="2103">
          <cell r="C2103">
            <v>1.2121380078096529</v>
          </cell>
          <cell r="D2103">
            <v>1.3575945687269562</v>
          </cell>
        </row>
        <row r="2104">
          <cell r="C2104">
            <v>1.1631956581199261</v>
          </cell>
          <cell r="D2104">
            <v>1.5266943012699985</v>
          </cell>
        </row>
        <row r="2105">
          <cell r="C2105">
            <v>1.3556899256217532</v>
          </cell>
          <cell r="D2105">
            <v>1.3556899256217532</v>
          </cell>
        </row>
        <row r="2106">
          <cell r="C2106">
            <v>1.3083774939166923</v>
          </cell>
          <cell r="D2106">
            <v>1.23568985532718</v>
          </cell>
        </row>
        <row r="2107">
          <cell r="C2107">
            <v>1.4495917332481136</v>
          </cell>
          <cell r="D2107">
            <v>1.2321529732411096</v>
          </cell>
        </row>
        <row r="2108">
          <cell r="C2108">
            <v>1.5523359265333689</v>
          </cell>
          <cell r="D2108">
            <v>1.3097834380156339</v>
          </cell>
        </row>
        <row r="2109">
          <cell r="C2109">
            <v>1.2639140499214438</v>
          </cell>
          <cell r="D2109">
            <v>1.2639140499214438</v>
          </cell>
        </row>
        <row r="2110">
          <cell r="C2110">
            <v>1.8650310661458311</v>
          </cell>
          <cell r="D2110">
            <v>1.1383955858138159</v>
          </cell>
        </row>
        <row r="2111">
          <cell r="C2111">
            <v>1.9091713899461316</v>
          </cell>
          <cell r="D2111">
            <v>1.1841695963032179</v>
          </cell>
        </row>
        <row r="2112">
          <cell r="C2112">
            <v>1.0426324381477228</v>
          </cell>
          <cell r="D2112">
            <v>1.2608578320908943</v>
          </cell>
        </row>
        <row r="2113">
          <cell r="C2113">
            <v>2.2042658635644168</v>
          </cell>
          <cell r="D2113">
            <v>1.211135089881459</v>
          </cell>
        </row>
        <row r="2114">
          <cell r="C2114">
            <v>1.4806811634031314</v>
          </cell>
          <cell r="D2114">
            <v>1.2379465464485393</v>
          </cell>
        </row>
        <row r="2115">
          <cell r="C2115">
            <v>0.96874880267055441</v>
          </cell>
          <cell r="D2115">
            <v>1.2109360033381931</v>
          </cell>
        </row>
        <row r="2116">
          <cell r="C2116">
            <v>1.160600447149913</v>
          </cell>
          <cell r="D2116">
            <v>1.3298546789805608</v>
          </cell>
        </row>
        <row r="2117">
          <cell r="C2117">
            <v>2.0608152181933952</v>
          </cell>
          <cell r="D2117">
            <v>1.1879993610960491</v>
          </cell>
        </row>
        <row r="2118">
          <cell r="C2118">
            <v>1.5529962650003279</v>
          </cell>
          <cell r="D2118">
            <v>1.0434193655734898</v>
          </cell>
        </row>
        <row r="2119">
          <cell r="C2119">
            <v>1.5999018432852561</v>
          </cell>
          <cell r="D2119">
            <v>1.3090105990876699</v>
          </cell>
        </row>
        <row r="2120">
          <cell r="C2120">
            <v>1.5770062228204722</v>
          </cell>
          <cell r="D2120">
            <v>1.2858666124933564</v>
          </cell>
        </row>
        <row r="2121">
          <cell r="C2121">
            <v>1.7726142363192301</v>
          </cell>
          <cell r="D2121">
            <v>1.2384017266958969</v>
          </cell>
        </row>
        <row r="2122">
          <cell r="C2122">
            <v>0.70128622475373481</v>
          </cell>
          <cell r="D2122">
            <v>1.2816610314498955</v>
          </cell>
        </row>
        <row r="2123">
          <cell r="C2123">
            <v>0.79869547481318881</v>
          </cell>
          <cell r="D2123">
            <v>1.258550445058062</v>
          </cell>
        </row>
        <row r="2124">
          <cell r="C2124">
            <v>1.5018605879107534</v>
          </cell>
          <cell r="D2124">
            <v>1.2838485671585955</v>
          </cell>
        </row>
        <row r="2125">
          <cell r="C2125">
            <v>0.97098332997841175</v>
          </cell>
          <cell r="D2125">
            <v>1.1409054126848719</v>
          </cell>
        </row>
        <row r="2126">
          <cell r="C2126">
            <v>0.99424578890695059</v>
          </cell>
          <cell r="D2126">
            <v>1.3822441455414554</v>
          </cell>
        </row>
        <row r="2127">
          <cell r="C2127">
            <v>1.2370318996888423</v>
          </cell>
          <cell r="D2127">
            <v>1.3340540094897828</v>
          </cell>
        </row>
        <row r="2128">
          <cell r="C2128">
            <v>2.2562886597296457</v>
          </cell>
          <cell r="D2128">
            <v>1.0917525772693093</v>
          </cell>
        </row>
        <row r="2129">
          <cell r="C2129">
            <v>1.777038063371319</v>
          </cell>
          <cell r="D2129">
            <v>1.4362362429864473</v>
          </cell>
        </row>
        <row r="2130">
          <cell r="C2130">
            <v>0.50940316138382835</v>
          </cell>
          <cell r="D2130">
            <v>1.2613792567694162</v>
          </cell>
        </row>
        <row r="2131">
          <cell r="C2131">
            <v>1.3778118627397087</v>
          </cell>
          <cell r="D2131">
            <v>1.3778118627397087</v>
          </cell>
        </row>
        <row r="2132">
          <cell r="C2132">
            <v>1.1427734414393189</v>
          </cell>
          <cell r="D2132">
            <v>1.3616023983382179</v>
          </cell>
        </row>
        <row r="2133">
          <cell r="C2133">
            <v>0.79954827679744511</v>
          </cell>
          <cell r="D2133">
            <v>1.308351725623448</v>
          </cell>
        </row>
        <row r="2134">
          <cell r="C2134">
            <v>1.5248568764984036</v>
          </cell>
          <cell r="D2134">
            <v>1.4280405668621514</v>
          </cell>
        </row>
        <row r="2135">
          <cell r="C2135">
            <v>1.5085545956572939</v>
          </cell>
          <cell r="D2135">
            <v>1.4112284927888006</v>
          </cell>
        </row>
        <row r="2136">
          <cell r="C2136">
            <v>1.8923533043541263</v>
          </cell>
          <cell r="D2136">
            <v>1.2373079297241525</v>
          </cell>
        </row>
        <row r="2137">
          <cell r="C2137">
            <v>1.5520905844918078</v>
          </cell>
          <cell r="D2137">
            <v>1.285325015305554</v>
          </cell>
        </row>
        <row r="2138">
          <cell r="C2138">
            <v>0.17001323762053522</v>
          </cell>
          <cell r="D2138">
            <v>1.1172298474622002</v>
          </cell>
        </row>
        <row r="2139">
          <cell r="C2139">
            <v>1.5285576884409402</v>
          </cell>
          <cell r="D2139">
            <v>1.3101923043637549</v>
          </cell>
        </row>
        <row r="2140">
          <cell r="C2140">
            <v>1.8167148421218566</v>
          </cell>
          <cell r="D2140">
            <v>1.3080346863475754</v>
          </cell>
        </row>
        <row r="2141">
          <cell r="C2141">
            <v>0.87113427499195895</v>
          </cell>
          <cell r="D2141">
            <v>1.5728813298823754</v>
          </cell>
        </row>
        <row r="2142">
          <cell r="C2142">
            <v>1.7679901562827114</v>
          </cell>
          <cell r="D2142">
            <v>1.259390248243043</v>
          </cell>
        </row>
        <row r="2143">
          <cell r="C2143">
            <v>1.1635184819343538</v>
          </cell>
          <cell r="D2143">
            <v>1.3331982605042849</v>
          </cell>
        </row>
        <row r="2144">
          <cell r="C2144">
            <v>0.75256305566596471</v>
          </cell>
          <cell r="D2144">
            <v>1.2623638353042368</v>
          </cell>
        </row>
        <row r="2145">
          <cell r="C2145">
            <v>0.99556151244946334</v>
          </cell>
          <cell r="D2145">
            <v>1.4569192865405125</v>
          </cell>
        </row>
        <row r="2146">
          <cell r="C2146">
            <v>0.50748313805588774</v>
          </cell>
          <cell r="D2146">
            <v>1.3774542318801184</v>
          </cell>
        </row>
        <row r="2147">
          <cell r="C2147">
            <v>2.0329617880674427</v>
          </cell>
          <cell r="D2147">
            <v>1.2100963024092986</v>
          </cell>
        </row>
        <row r="2148">
          <cell r="C2148">
            <v>1.5279642816534076</v>
          </cell>
          <cell r="D2148">
            <v>1.3096836699744467</v>
          </cell>
        </row>
        <row r="2149">
          <cell r="C2149">
            <v>2.566616711233332</v>
          </cell>
          <cell r="D2149">
            <v>1.2590949903864181</v>
          </cell>
        </row>
        <row r="2150">
          <cell r="C2150">
            <v>0.46103389338582046</v>
          </cell>
          <cell r="D2150">
            <v>1.2132470878051251</v>
          </cell>
        </row>
        <row r="2151">
          <cell r="C2151">
            <v>1.1407242409146165</v>
          </cell>
          <cell r="D2151">
            <v>1.286348612179792</v>
          </cell>
        </row>
        <row r="2152">
          <cell r="C2152">
            <v>1.7941961205431545</v>
          </cell>
          <cell r="D2152">
            <v>1.1395569954277844</v>
          </cell>
        </row>
        <row r="2153">
          <cell r="C2153">
            <v>1.3806023331007158</v>
          </cell>
          <cell r="D2153">
            <v>1.1383913974620508</v>
          </cell>
        </row>
        <row r="2154">
          <cell r="C2154">
            <v>0.99267497638109559</v>
          </cell>
          <cell r="D2154">
            <v>1.1379444851028648</v>
          </cell>
        </row>
        <row r="2155">
          <cell r="C2155">
            <v>1.2810947227081053</v>
          </cell>
          <cell r="D2155">
            <v>1.1118935328623083</v>
          </cell>
        </row>
        <row r="2156">
          <cell r="C2156">
            <v>0.89569015014971909</v>
          </cell>
          <cell r="D2156">
            <v>1.210392094850502</v>
          </cell>
        </row>
        <row r="2157">
          <cell r="C2157">
            <v>1.0195464444837825</v>
          </cell>
          <cell r="D2157">
            <v>1.2865705133670928</v>
          </cell>
        </row>
        <row r="2158">
          <cell r="C2158">
            <v>1.0912516793002163</v>
          </cell>
          <cell r="D2158">
            <v>1.2367519031870509</v>
          </cell>
        </row>
        <row r="2159">
          <cell r="C2159">
            <v>1.0443238780772861</v>
          </cell>
          <cell r="D2159">
            <v>1.1900434889463494</v>
          </cell>
        </row>
        <row r="2160">
          <cell r="C2160">
            <v>2.2363245721699472</v>
          </cell>
          <cell r="D2160">
            <v>1.142470161849954</v>
          </cell>
        </row>
        <row r="2161">
          <cell r="C2161">
            <v>1.627988307082324</v>
          </cell>
          <cell r="D2161">
            <v>1.190618314183842</v>
          </cell>
        </row>
        <row r="2162">
          <cell r="C2162">
            <v>1.3418436268636178</v>
          </cell>
          <cell r="D2162">
            <v>1.2686521562674578</v>
          </cell>
        </row>
        <row r="2163">
          <cell r="C2163">
            <v>1.5953451367662077</v>
          </cell>
          <cell r="D2163">
            <v>1.1360791125201368</v>
          </cell>
        </row>
        <row r="2164">
          <cell r="C2164">
            <v>1.1612626815548699</v>
          </cell>
          <cell r="D2164">
            <v>1.1854556540666232</v>
          </cell>
        </row>
        <row r="2165">
          <cell r="C2165">
            <v>1.3309329437000184</v>
          </cell>
          <cell r="D2165">
            <v>1.2825353821505645</v>
          </cell>
        </row>
        <row r="2166">
          <cell r="C2166">
            <v>1.5277925183712204</v>
          </cell>
          <cell r="D2166">
            <v>1.164032394958959</v>
          </cell>
        </row>
        <row r="2167">
          <cell r="C2167">
            <v>1.6009320172826209</v>
          </cell>
          <cell r="D2167">
            <v>1.1885707401383792</v>
          </cell>
        </row>
        <row r="2168">
          <cell r="C2168">
            <v>1.0412997047829378</v>
          </cell>
          <cell r="D2168">
            <v>1.3318949711832544</v>
          </cell>
        </row>
        <row r="2169">
          <cell r="C2169">
            <v>1.2805225648649552</v>
          </cell>
          <cell r="D2169">
            <v>1.3288441710452055</v>
          </cell>
        </row>
        <row r="2170">
          <cell r="C2170">
            <v>1.7894626750352955</v>
          </cell>
          <cell r="D2170">
            <v>1.1607325459956039</v>
          </cell>
        </row>
        <row r="2171">
          <cell r="C2171">
            <v>1.0184693441363943</v>
          </cell>
          <cell r="D2171">
            <v>1.188214234891994</v>
          </cell>
        </row>
        <row r="2172">
          <cell r="C2172">
            <v>1.6008412168564596</v>
          </cell>
          <cell r="D2172">
            <v>1.2855240075313239</v>
          </cell>
        </row>
        <row r="2173">
          <cell r="C2173">
            <v>1.2107420058340772</v>
          </cell>
          <cell r="D2173">
            <v>1.1380974854443686</v>
          </cell>
        </row>
        <row r="2174">
          <cell r="C2174">
            <v>1.5230008313092154</v>
          </cell>
          <cell r="D2174">
            <v>1.2812546676156253</v>
          </cell>
        </row>
        <row r="2175">
          <cell r="C2175">
            <v>1.984058159301739</v>
          </cell>
          <cell r="D2175">
            <v>1.2581832229573344</v>
          </cell>
        </row>
        <row r="2176">
          <cell r="C2176">
            <v>2.0558382502118508</v>
          </cell>
          <cell r="D2176">
            <v>1.1609439531004269</v>
          </cell>
        </row>
        <row r="2177">
          <cell r="C2177">
            <v>1.5492861800736561</v>
          </cell>
          <cell r="D2177">
            <v>1.1861722316235397</v>
          </cell>
        </row>
        <row r="2178">
          <cell r="C2178">
            <v>1.4555893750646942</v>
          </cell>
          <cell r="D2178">
            <v>1.1402116770942727</v>
          </cell>
        </row>
        <row r="2179">
          <cell r="C2179">
            <v>0.99362856482097417</v>
          </cell>
          <cell r="D2179">
            <v>1.2602118382950049</v>
          </cell>
        </row>
        <row r="2180">
          <cell r="C2180">
            <v>1.744223678851933</v>
          </cell>
          <cell r="D2180">
            <v>1.283942430334897</v>
          </cell>
        </row>
        <row r="2181">
          <cell r="C2181">
            <v>1.2584205061095517</v>
          </cell>
          <cell r="D2181">
            <v>1.331021689196261</v>
          </cell>
        </row>
        <row r="2182">
          <cell r="C2182">
            <v>1.1398761469813785</v>
          </cell>
          <cell r="D2182">
            <v>1.406655670831727</v>
          </cell>
        </row>
        <row r="2183">
          <cell r="C2183">
            <v>1.2090698391950847</v>
          </cell>
          <cell r="D2183">
            <v>1.3057954263504958</v>
          </cell>
        </row>
        <row r="2184">
          <cell r="C2184">
            <v>2.1768578571759356</v>
          </cell>
          <cell r="D2184">
            <v>1.1609908572001177</v>
          </cell>
        </row>
        <row r="2185">
          <cell r="C2185">
            <v>1.8433882699526709</v>
          </cell>
          <cell r="D2185">
            <v>1.3097758760529825</v>
          </cell>
        </row>
        <row r="2186">
          <cell r="C2186">
            <v>1.1167250247449008</v>
          </cell>
          <cell r="D2186">
            <v>1.0924483937916358</v>
          </cell>
        </row>
        <row r="2187">
          <cell r="C2187">
            <v>1.6227789935089714</v>
          </cell>
          <cell r="D2187">
            <v>1.283690845682631</v>
          </cell>
        </row>
        <row r="2188">
          <cell r="C2188">
            <v>0.48453107292912806</v>
          </cell>
          <cell r="D2188">
            <v>1.1144214677171531</v>
          </cell>
        </row>
        <row r="2189">
          <cell r="C2189">
            <v>1.896203771948793</v>
          </cell>
          <cell r="D2189">
            <v>1.2155152384031878</v>
          </cell>
        </row>
        <row r="2190">
          <cell r="C2190">
            <v>1.3271715791381906</v>
          </cell>
          <cell r="D2190">
            <v>1.2789107944817821</v>
          </cell>
        </row>
        <row r="2191">
          <cell r="C2191">
            <v>1.2114507745395837</v>
          </cell>
          <cell r="D2191">
            <v>1.2356797900105316</v>
          </cell>
        </row>
        <row r="2192">
          <cell r="C2192">
            <v>0.60821325778905788</v>
          </cell>
          <cell r="D2192">
            <v>1.2894121065526527</v>
          </cell>
        </row>
        <row r="2193">
          <cell r="C2193">
            <v>2.6180316627004214</v>
          </cell>
          <cell r="D2193">
            <v>1.1635696278889134</v>
          </cell>
        </row>
        <row r="2194">
          <cell r="C2194">
            <v>1.259231700357933</v>
          </cell>
          <cell r="D2194">
            <v>1.2107997119207683</v>
          </cell>
        </row>
        <row r="2195">
          <cell r="C2195">
            <v>1.3833144735167711</v>
          </cell>
          <cell r="D2195">
            <v>1.1891650737789923</v>
          </cell>
        </row>
        <row r="2196">
          <cell r="C2196">
            <v>2.3713044739068239</v>
          </cell>
          <cell r="D2196">
            <v>1.1372582680395276</v>
          </cell>
        </row>
        <row r="2197">
          <cell r="C2197">
            <v>1.4344128731205545</v>
          </cell>
          <cell r="D2197">
            <v>1.142667881921706</v>
          </cell>
        </row>
        <row r="2198">
          <cell r="C2198">
            <v>0.94779898594483858</v>
          </cell>
          <cell r="D2198">
            <v>1.3123370574544289</v>
          </cell>
        </row>
        <row r="2199">
          <cell r="C2199">
            <v>0.96612099589594891</v>
          </cell>
          <cell r="D2199">
            <v>1.1351921701381773</v>
          </cell>
        </row>
        <row r="2200">
          <cell r="C2200">
            <v>1.6965648938425837</v>
          </cell>
          <cell r="D2200">
            <v>1.1875954257096584</v>
          </cell>
        </row>
        <row r="2201">
          <cell r="C2201">
            <v>2.1520650296148331</v>
          </cell>
          <cell r="D2201">
            <v>1.2573863093867015</v>
          </cell>
        </row>
        <row r="2202">
          <cell r="C2202">
            <v>2.1042278698365693</v>
          </cell>
          <cell r="D2202">
            <v>1.0883937257980278</v>
          </cell>
        </row>
        <row r="2203">
          <cell r="C2203">
            <v>1.1157241030005882</v>
          </cell>
          <cell r="D2203">
            <v>1.1884887184546951</v>
          </cell>
        </row>
        <row r="2204">
          <cell r="C2204">
            <v>1.1117068657706586</v>
          </cell>
          <cell r="D2204">
            <v>1.2083770280330999</v>
          </cell>
        </row>
        <row r="2205">
          <cell r="C2205">
            <v>1.164820000953869</v>
          </cell>
          <cell r="D2205">
            <v>1.164820000953869</v>
          </cell>
        </row>
        <row r="2206">
          <cell r="C2206">
            <v>1.7904416672167942</v>
          </cell>
          <cell r="D2206">
            <v>1.0645869372720731</v>
          </cell>
        </row>
        <row r="2207">
          <cell r="C2207">
            <v>1.571057513379523</v>
          </cell>
          <cell r="D2207">
            <v>1.2326758950933689</v>
          </cell>
        </row>
        <row r="2208">
          <cell r="C2208">
            <v>1.1164112498058807</v>
          </cell>
          <cell r="D2208">
            <v>1.0436018205290492</v>
          </cell>
        </row>
        <row r="2209">
          <cell r="C2209">
            <v>1.0425190937096149</v>
          </cell>
          <cell r="D2209">
            <v>1.2122315042673284</v>
          </cell>
        </row>
        <row r="2210">
          <cell r="C2210">
            <v>0.82293196276326663</v>
          </cell>
          <cell r="D2210">
            <v>1.1859901816206682</v>
          </cell>
        </row>
        <row r="2211">
          <cell r="C2211">
            <v>1.3315488149543877</v>
          </cell>
          <cell r="D2211">
            <v>1.0894490304172264</v>
          </cell>
        </row>
        <row r="2212">
          <cell r="C2212">
            <v>0.50788250003055513</v>
          </cell>
          <cell r="D2212">
            <v>1.2334289286739302</v>
          </cell>
        </row>
        <row r="2213">
          <cell r="C2213">
            <v>1.8699387546945612</v>
          </cell>
          <cell r="D2213">
            <v>1.2628157823782169</v>
          </cell>
        </row>
        <row r="2214">
          <cell r="C2214">
            <v>1.3316984155407852</v>
          </cell>
          <cell r="D2214">
            <v>1.2348476216634432</v>
          </cell>
        </row>
        <row r="2215">
          <cell r="C2215">
            <v>1.1905680822433768</v>
          </cell>
          <cell r="D2215">
            <v>1.1662707744627971</v>
          </cell>
        </row>
        <row r="2216">
          <cell r="C2216">
            <v>2.0564637554336764</v>
          </cell>
          <cell r="D2216">
            <v>1.2096845620198098</v>
          </cell>
        </row>
        <row r="2217">
          <cell r="C2217">
            <v>2.1850410741547579</v>
          </cell>
          <cell r="D2217">
            <v>1.11679877121477</v>
          </cell>
        </row>
        <row r="2218">
          <cell r="C2218">
            <v>1.5007690604235793</v>
          </cell>
          <cell r="D2218">
            <v>1.2102976294058296</v>
          </cell>
        </row>
        <row r="2219">
          <cell r="C2219">
            <v>1.0625831885170338</v>
          </cell>
          <cell r="D2219">
            <v>1.1833312781189946</v>
          </cell>
        </row>
        <row r="2220">
          <cell r="C2220">
            <v>1.5257504196193552</v>
          </cell>
          <cell r="D2220">
            <v>1.2351312920208632</v>
          </cell>
        </row>
        <row r="2221">
          <cell r="C2221">
            <v>0.55716194089143956</v>
          </cell>
          <cell r="D2221">
            <v>1.3081193394109283</v>
          </cell>
        </row>
        <row r="2222">
          <cell r="C2222">
            <v>1.7192594709724716</v>
          </cell>
          <cell r="D2222">
            <v>1.1381013399129876</v>
          </cell>
        </row>
        <row r="2223">
          <cell r="C2223">
            <v>0.58130647246922074</v>
          </cell>
          <cell r="D2223">
            <v>1.1868340479373287</v>
          </cell>
        </row>
        <row r="2224">
          <cell r="C2224">
            <v>1.7212542400363668</v>
          </cell>
          <cell r="D2224">
            <v>1.3091229431612068</v>
          </cell>
        </row>
        <row r="2225">
          <cell r="C2225">
            <v>1.2827107274848133</v>
          </cell>
          <cell r="D2225">
            <v>1.2827107274848133</v>
          </cell>
        </row>
        <row r="2226">
          <cell r="C2226">
            <v>1.6525931583504256</v>
          </cell>
          <cell r="D2226">
            <v>1.1908391876260842</v>
          </cell>
        </row>
        <row r="2227">
          <cell r="C2227">
            <v>1.2792166505977203</v>
          </cell>
          <cell r="D2227">
            <v>1.1585358345073256</v>
          </cell>
        </row>
        <row r="2228">
          <cell r="C2228">
            <v>0.72567819685124524</v>
          </cell>
          <cell r="D2228">
            <v>1.064328022068304</v>
          </cell>
        </row>
        <row r="2229">
          <cell r="C2229">
            <v>1.2798681676318719</v>
          </cell>
          <cell r="D2229">
            <v>1.1108289756263843</v>
          </cell>
        </row>
        <row r="2230">
          <cell r="C2230">
            <v>2.3552091972708249</v>
          </cell>
          <cell r="D2230">
            <v>1.1897448522695684</v>
          </cell>
        </row>
        <row r="2231">
          <cell r="C2231">
            <v>1.7925488039983195</v>
          </cell>
          <cell r="D2231">
            <v>1.1869579918434272</v>
          </cell>
        </row>
        <row r="2232">
          <cell r="C2232">
            <v>1.1630340894181295</v>
          </cell>
          <cell r="D2232">
            <v>1.1630340894181295</v>
          </cell>
        </row>
        <row r="2233">
          <cell r="C2233">
            <v>1.9899540006621306</v>
          </cell>
          <cell r="D2233">
            <v>1.092047927214447</v>
          </cell>
        </row>
        <row r="2234">
          <cell r="C2234">
            <v>1.6010415057556047</v>
          </cell>
          <cell r="D2234">
            <v>1.2371684362611792</v>
          </cell>
        </row>
        <row r="2235">
          <cell r="C2235">
            <v>1.1154393393298601</v>
          </cell>
          <cell r="D2235">
            <v>1.2609314270512679</v>
          </cell>
        </row>
        <row r="2236">
          <cell r="C2236">
            <v>1.648262994698386</v>
          </cell>
          <cell r="D2236">
            <v>1.2846755694060297</v>
          </cell>
        </row>
        <row r="2237">
          <cell r="C2237">
            <v>1.7158307182931138</v>
          </cell>
          <cell r="D2237">
            <v>1.2324981215852528</v>
          </cell>
        </row>
        <row r="2238">
          <cell r="C2238">
            <v>2.1826577395551832</v>
          </cell>
          <cell r="D2238">
            <v>0.99432185911083215</v>
          </cell>
        </row>
        <row r="2239">
          <cell r="C2239">
            <v>1.1180618868048811</v>
          </cell>
          <cell r="D2239">
            <v>1.1909789664202233</v>
          </cell>
        </row>
        <row r="2240">
          <cell r="C2240">
            <v>0.77595336989075314</v>
          </cell>
          <cell r="D2240">
            <v>1.1154329692551943</v>
          </cell>
        </row>
        <row r="2241">
          <cell r="C2241">
            <v>1.3591608229215066</v>
          </cell>
          <cell r="D2241">
            <v>1.1164535331105452</v>
          </cell>
        </row>
        <row r="2242">
          <cell r="C2242">
            <v>1.575947342293039</v>
          </cell>
          <cell r="D2242">
            <v>1.1395311551567913</v>
          </cell>
        </row>
        <row r="2243">
          <cell r="C2243">
            <v>0.77101105469619002</v>
          </cell>
          <cell r="D2243">
            <v>1.1565165821429504</v>
          </cell>
        </row>
        <row r="2244">
          <cell r="C2244">
            <v>1.2856750975473901</v>
          </cell>
          <cell r="D2244">
            <v>1.018836869683313</v>
          </cell>
        </row>
        <row r="2245">
          <cell r="C2245">
            <v>1.6456668045508331</v>
          </cell>
          <cell r="D2245">
            <v>1.2342501033635733</v>
          </cell>
        </row>
        <row r="2246">
          <cell r="C2246">
            <v>0.62774844471366542</v>
          </cell>
          <cell r="D2246">
            <v>1.0864876928078762</v>
          </cell>
        </row>
        <row r="2247">
          <cell r="C2247">
            <v>1.797686180971674</v>
          </cell>
          <cell r="D2247">
            <v>1.117480598950128</v>
          </cell>
        </row>
        <row r="2248">
          <cell r="C2248">
            <v>1.3814412374831384</v>
          </cell>
          <cell r="D2248">
            <v>1.1633189369010344</v>
          </cell>
        </row>
        <row r="2249">
          <cell r="C2249">
            <v>1.6441579982108865</v>
          </cell>
          <cell r="D2249">
            <v>1.0638669400129848</v>
          </cell>
        </row>
        <row r="2250">
          <cell r="C2250">
            <v>0.82445054824532671</v>
          </cell>
          <cell r="D2250">
            <v>1.0669360036057582</v>
          </cell>
        </row>
        <row r="2251">
          <cell r="C2251">
            <v>1.3340211971880389</v>
          </cell>
          <cell r="D2251">
            <v>1.0672169577702959</v>
          </cell>
        </row>
        <row r="2252">
          <cell r="C2252">
            <v>1.4760642984226886</v>
          </cell>
          <cell r="D2252">
            <v>1.0163065661011064</v>
          </cell>
        </row>
        <row r="2253">
          <cell r="C2253">
            <v>1.6437263104694435</v>
          </cell>
          <cell r="D2253">
            <v>1.1361049498163305</v>
          </cell>
        </row>
        <row r="2254">
          <cell r="C2254">
            <v>1.3818101257315982</v>
          </cell>
          <cell r="D2254">
            <v>1.0909027308720847</v>
          </cell>
        </row>
        <row r="2255">
          <cell r="C2255">
            <v>1.4568356186040499</v>
          </cell>
          <cell r="D2255">
            <v>1.0683461203295224</v>
          </cell>
        </row>
        <row r="2256">
          <cell r="C2256">
            <v>1.3340307313118271</v>
          </cell>
          <cell r="D2256">
            <v>0.94594906404097867</v>
          </cell>
        </row>
        <row r="2257">
          <cell r="C2257">
            <v>1.2841715560341205</v>
          </cell>
          <cell r="D2257">
            <v>1.2357122519747983</v>
          </cell>
        </row>
        <row r="2258">
          <cell r="C2258">
            <v>1.3053146592612603</v>
          </cell>
          <cell r="D2258">
            <v>0.96689974758626895</v>
          </cell>
        </row>
        <row r="2259">
          <cell r="C2259">
            <v>1.698091294614352</v>
          </cell>
          <cell r="D2259">
            <v>1.1644054592038624</v>
          </cell>
        </row>
        <row r="2260">
          <cell r="C2260">
            <v>0.84592783771804758</v>
          </cell>
          <cell r="D2260">
            <v>1.1842989728250612</v>
          </cell>
        </row>
        <row r="2261">
          <cell r="C2261">
            <v>1.334045455356188</v>
          </cell>
          <cell r="D2261">
            <v>1.0672363643048155</v>
          </cell>
        </row>
        <row r="2262">
          <cell r="C2262">
            <v>1.4286228878360114</v>
          </cell>
          <cell r="D2262">
            <v>1.1864834153247945</v>
          </cell>
        </row>
        <row r="2263">
          <cell r="C2263">
            <v>1.8891893078180932</v>
          </cell>
          <cell r="D2263">
            <v>1.0899169083337041</v>
          </cell>
        </row>
        <row r="2264">
          <cell r="C2264">
            <v>0.3634022465527737</v>
          </cell>
          <cell r="D2264">
            <v>0.94484584105705327</v>
          </cell>
        </row>
        <row r="2265">
          <cell r="C2265">
            <v>1.2116634681050462</v>
          </cell>
          <cell r="D2265">
            <v>1.0662638519522876</v>
          </cell>
        </row>
        <row r="2266">
          <cell r="C2266">
            <v>1.6934303023746746</v>
          </cell>
          <cell r="D2266">
            <v>1.1612093502394032</v>
          </cell>
        </row>
        <row r="2267">
          <cell r="C2267">
            <v>1.5718536707186357</v>
          </cell>
          <cell r="D2267">
            <v>1.1607534799549111</v>
          </cell>
        </row>
        <row r="2268">
          <cell r="C2268">
            <v>0.80086813246143962</v>
          </cell>
          <cell r="D2268">
            <v>1.2619740268065431</v>
          </cell>
        </row>
        <row r="2269">
          <cell r="C2269">
            <v>1.2589822684085334</v>
          </cell>
          <cell r="D2269">
            <v>1.2347710709582049</v>
          </cell>
        </row>
        <row r="2270">
          <cell r="C2270">
            <v>1.7459769653723509</v>
          </cell>
          <cell r="D2270">
            <v>1.0184865631173208</v>
          </cell>
        </row>
        <row r="2271">
          <cell r="C2271">
            <v>0.92112608304201371</v>
          </cell>
          <cell r="D2271">
            <v>1.1877678438912502</v>
          </cell>
        </row>
        <row r="2272">
          <cell r="C2272">
            <v>1.1888730912829497</v>
          </cell>
          <cell r="D2272">
            <v>0.9947713620573988</v>
          </cell>
        </row>
        <row r="2273">
          <cell r="C2273">
            <v>1.3105396485362857</v>
          </cell>
          <cell r="D2273">
            <v>1.0193086154730095</v>
          </cell>
        </row>
        <row r="2274">
          <cell r="C2274">
            <v>1.7674484431934014</v>
          </cell>
          <cell r="D2274">
            <v>1.162157880469517</v>
          </cell>
        </row>
        <row r="2275">
          <cell r="C2275">
            <v>2.2096950512755824</v>
          </cell>
          <cell r="D2275">
            <v>1.1412710704095337</v>
          </cell>
        </row>
        <row r="2276">
          <cell r="C2276">
            <v>0.9741431325109704</v>
          </cell>
          <cell r="D2276">
            <v>1.1202646023676703</v>
          </cell>
        </row>
        <row r="2277">
          <cell r="C2277">
            <v>1.3820916670527621</v>
          </cell>
          <cell r="D2277">
            <v>1.1396194447558357</v>
          </cell>
        </row>
        <row r="2278">
          <cell r="C2278">
            <v>1.452337291583834</v>
          </cell>
          <cell r="D2278">
            <v>1.0892529686878756</v>
          </cell>
        </row>
        <row r="2279">
          <cell r="C2279">
            <v>1.1895461101266744</v>
          </cell>
          <cell r="D2279">
            <v>1.0438874027865417</v>
          </cell>
        </row>
        <row r="2280">
          <cell r="C2280">
            <v>2.0357178639758926</v>
          </cell>
          <cell r="D2280">
            <v>1.2117368237833601</v>
          </cell>
        </row>
        <row r="2281">
          <cell r="C2281">
            <v>1.5231588509770488</v>
          </cell>
          <cell r="D2281">
            <v>1.087970607812462</v>
          </cell>
        </row>
        <row r="2282">
          <cell r="C2282">
            <v>0.92019705420099318</v>
          </cell>
          <cell r="D2282">
            <v>1.0412756139590627</v>
          </cell>
        </row>
        <row r="2283">
          <cell r="C2283">
            <v>1.5007847279862174</v>
          </cell>
          <cell r="D2283">
            <v>1.1861040592660748</v>
          </cell>
        </row>
        <row r="2284">
          <cell r="C2284">
            <v>1.0902976243588347</v>
          </cell>
          <cell r="D2284">
            <v>0.8722380994672243</v>
          </cell>
        </row>
        <row r="2285">
          <cell r="C2285">
            <v>0.72657972851043684</v>
          </cell>
          <cell r="D2285">
            <v>1.0656502685018097</v>
          </cell>
        </row>
        <row r="2286">
          <cell r="C2286">
            <v>1.0458834408567401</v>
          </cell>
          <cell r="D2286">
            <v>1.0702063115534919</v>
          </cell>
        </row>
        <row r="2287">
          <cell r="C2287">
            <v>1.0406134099491799</v>
          </cell>
          <cell r="D2287">
            <v>1.0406134099491799</v>
          </cell>
        </row>
        <row r="2288">
          <cell r="C2288">
            <v>1.1164841037044926</v>
          </cell>
          <cell r="D2288">
            <v>1.043669923086451</v>
          </cell>
        </row>
        <row r="2289">
          <cell r="C2289">
            <v>1.985504569576386</v>
          </cell>
          <cell r="D2289">
            <v>1.0896061662527092</v>
          </cell>
        </row>
        <row r="2290">
          <cell r="C2290">
            <v>1.0152164904028227</v>
          </cell>
          <cell r="D2290">
            <v>0.94270102685918311</v>
          </cell>
        </row>
        <row r="2291">
          <cell r="C2291">
            <v>1.9126342382836592</v>
          </cell>
          <cell r="D2291">
            <v>1.2347385588593534</v>
          </cell>
        </row>
        <row r="2292">
          <cell r="C2292">
            <v>0.55662427285326854</v>
          </cell>
          <cell r="D2292">
            <v>1.0164443242287213</v>
          </cell>
        </row>
        <row r="2293">
          <cell r="C2293">
            <v>1.3798366576229355</v>
          </cell>
          <cell r="D2293">
            <v>0.99251408707080702</v>
          </cell>
        </row>
        <row r="2294">
          <cell r="C2294">
            <v>2.2489313248212923</v>
          </cell>
          <cell r="D2294">
            <v>0.99146434746459244</v>
          </cell>
        </row>
        <row r="2295">
          <cell r="C2295">
            <v>2.6281227377630887</v>
          </cell>
          <cell r="D2295">
            <v>0.99771326152314777</v>
          </cell>
        </row>
        <row r="2296">
          <cell r="C2296">
            <v>1.2564798524016194</v>
          </cell>
          <cell r="D2296">
            <v>0.96652296341630661</v>
          </cell>
        </row>
        <row r="2297">
          <cell r="C2297">
            <v>1.1185068809668173</v>
          </cell>
          <cell r="D2297">
            <v>1.3373451837884835</v>
          </cell>
        </row>
        <row r="2298">
          <cell r="C2298">
            <v>1.041661825708933</v>
          </cell>
          <cell r="D2298">
            <v>1.0658865193093079</v>
          </cell>
        </row>
        <row r="2299">
          <cell r="C2299">
            <v>1.377506763873281</v>
          </cell>
          <cell r="D2299">
            <v>1.111672125243222</v>
          </cell>
        </row>
        <row r="2300">
          <cell r="C2300">
            <v>1.0885288093506267</v>
          </cell>
          <cell r="D2300">
            <v>0.77406493105415641</v>
          </cell>
        </row>
        <row r="2301">
          <cell r="C2301">
            <v>0.60369535375292149</v>
          </cell>
          <cell r="D2301">
            <v>0.86932130938442975</v>
          </cell>
        </row>
        <row r="2302">
          <cell r="C2302">
            <v>1.1413452137058764</v>
          </cell>
          <cell r="D2302">
            <v>1.1899130952015273</v>
          </cell>
        </row>
        <row r="2303">
          <cell r="C2303">
            <v>2.01073277522657</v>
          </cell>
          <cell r="D2303">
            <v>1.235510500396199</v>
          </cell>
        </row>
        <row r="2304">
          <cell r="C2304">
            <v>1.4781760623826892</v>
          </cell>
          <cell r="D2304">
            <v>0.89659859518807483</v>
          </cell>
        </row>
        <row r="2305">
          <cell r="C2305">
            <v>0.94279919790243349</v>
          </cell>
          <cell r="D2305">
            <v>1.184542581974904</v>
          </cell>
        </row>
        <row r="2306">
          <cell r="C2306">
            <v>1.6244705686186292</v>
          </cell>
          <cell r="D2306">
            <v>0.99407900468151722</v>
          </cell>
        </row>
        <row r="2307">
          <cell r="C2307">
            <v>2.1001135512772335</v>
          </cell>
          <cell r="D2307">
            <v>1.0379871575869108</v>
          </cell>
        </row>
        <row r="2308">
          <cell r="C2308">
            <v>0.33963041478493472</v>
          </cell>
          <cell r="D2308">
            <v>0.99463192893496877</v>
          </cell>
        </row>
        <row r="2309">
          <cell r="C2309">
            <v>1.2384016537176639</v>
          </cell>
          <cell r="D2309">
            <v>1.2141192683701483</v>
          </cell>
        </row>
        <row r="2310">
          <cell r="C2310">
            <v>2.3949648038732811</v>
          </cell>
          <cell r="D2310">
            <v>1.0160456743224517</v>
          </cell>
        </row>
        <row r="2311">
          <cell r="C2311">
            <v>1.4286557285962991</v>
          </cell>
          <cell r="D2311">
            <v>1.1138671781923295</v>
          </cell>
        </row>
        <row r="2312">
          <cell r="C2312">
            <v>2.4027407556802247</v>
          </cell>
          <cell r="D2312">
            <v>1.0436146716902086</v>
          </cell>
        </row>
        <row r="2313">
          <cell r="C2313">
            <v>1.0182596118407983</v>
          </cell>
          <cell r="D2313">
            <v>1.090992441300547</v>
          </cell>
        </row>
        <row r="2314">
          <cell r="C2314">
            <v>0.67675400958999921</v>
          </cell>
          <cell r="D2314">
            <v>1.2568288748397412</v>
          </cell>
        </row>
        <row r="2315">
          <cell r="C2315">
            <v>1.6484244354593192</v>
          </cell>
          <cell r="D2315">
            <v>1.1151106474698833</v>
          </cell>
        </row>
        <row r="2316">
          <cell r="C2316">
            <v>1.6894245541795763</v>
          </cell>
          <cell r="D2316">
            <v>0.98952009599969981</v>
          </cell>
        </row>
        <row r="2317">
          <cell r="C2317">
            <v>1.2127564428534408</v>
          </cell>
          <cell r="D2317">
            <v>1.0672256697308926</v>
          </cell>
        </row>
        <row r="2318">
          <cell r="C2318">
            <v>1.4071927944795406</v>
          </cell>
          <cell r="D2318">
            <v>1.0675255682155806</v>
          </cell>
        </row>
        <row r="2319">
          <cell r="C2319">
            <v>1.6745453743933878</v>
          </cell>
          <cell r="D2319">
            <v>0.94648216814403496</v>
          </cell>
        </row>
        <row r="2320">
          <cell r="C2320">
            <v>2.0551070301064844</v>
          </cell>
          <cell r="D2320">
            <v>1.1121755692142958</v>
          </cell>
        </row>
        <row r="2321">
          <cell r="C2321">
            <v>0.89603132132226304</v>
          </cell>
          <cell r="D2321">
            <v>1.041333697838668</v>
          </cell>
        </row>
        <row r="2322">
          <cell r="C2322">
            <v>0.79884933313493989</v>
          </cell>
          <cell r="D2322">
            <v>1.0167173329907144</v>
          </cell>
        </row>
        <row r="2323">
          <cell r="C2323">
            <v>0.57997214290435606</v>
          </cell>
          <cell r="D2323">
            <v>0.99078574407467279</v>
          </cell>
        </row>
        <row r="2324">
          <cell r="C2324">
            <v>1.0884848562721683</v>
          </cell>
          <cell r="D2324">
            <v>1.2336161704219801</v>
          </cell>
        </row>
        <row r="2325">
          <cell r="C2325">
            <v>1.0189511792621948</v>
          </cell>
          <cell r="D2325">
            <v>1.0917334063949293</v>
          </cell>
        </row>
        <row r="2326">
          <cell r="C2326">
            <v>1.4773279104535884</v>
          </cell>
          <cell r="D2326">
            <v>1.0413950844717552</v>
          </cell>
        </row>
        <row r="2327">
          <cell r="C2327">
            <v>1.8132266942155191</v>
          </cell>
          <cell r="D2327">
            <v>1.160465084337533</v>
          </cell>
        </row>
        <row r="2328">
          <cell r="C2328">
            <v>1.3318700187909891</v>
          </cell>
          <cell r="D2328">
            <v>0.92020110393162158</v>
          </cell>
        </row>
        <row r="2329">
          <cell r="C2329">
            <v>0.9924587846313434</v>
          </cell>
          <cell r="D2329">
            <v>1.2829345265399408</v>
          </cell>
        </row>
        <row r="2330">
          <cell r="C2330">
            <v>0.50847631893428535</v>
          </cell>
          <cell r="D2330">
            <v>1.1622315862204977</v>
          </cell>
        </row>
        <row r="2331">
          <cell r="C2331">
            <v>0.94203291693576219</v>
          </cell>
          <cell r="D2331">
            <v>0.99034229725086242</v>
          </cell>
        </row>
        <row r="2332">
          <cell r="C2332">
            <v>1.0431678423934152</v>
          </cell>
          <cell r="D2332">
            <v>0.82483038699719524</v>
          </cell>
        </row>
        <row r="2333">
          <cell r="C2333">
            <v>0.75277601483285306</v>
          </cell>
          <cell r="D2333">
            <v>1.0684562791657135</v>
          </cell>
        </row>
        <row r="2334">
          <cell r="C2334">
            <v>1.0915698368034517</v>
          </cell>
          <cell r="D2334">
            <v>0.99454140684550052</v>
          </cell>
        </row>
        <row r="2335">
          <cell r="C2335">
            <v>0.89655279673592347</v>
          </cell>
          <cell r="D2335">
            <v>1.0177085800839794</v>
          </cell>
        </row>
        <row r="2336">
          <cell r="C2336">
            <v>0.87079923725009789</v>
          </cell>
          <cell r="D2336">
            <v>1.0643101789052545</v>
          </cell>
        </row>
        <row r="2337">
          <cell r="C2337">
            <v>0.85030516098823739</v>
          </cell>
          <cell r="D2337">
            <v>0.94748289369250449</v>
          </cell>
        </row>
        <row r="2338">
          <cell r="C2338">
            <v>1.3266505597405633</v>
          </cell>
          <cell r="D2338">
            <v>0.98895768996866484</v>
          </cell>
        </row>
        <row r="2339">
          <cell r="C2339">
            <v>1.0644976396811803</v>
          </cell>
          <cell r="D2339">
            <v>1.1370770241441037</v>
          </cell>
        </row>
        <row r="2340">
          <cell r="C2340">
            <v>1.6686704961873715</v>
          </cell>
          <cell r="D2340">
            <v>1.0882633670658035</v>
          </cell>
        </row>
        <row r="2341">
          <cell r="C2341">
            <v>0.84781797822962757</v>
          </cell>
          <cell r="D2341">
            <v>1.1627217987545957</v>
          </cell>
        </row>
        <row r="2342">
          <cell r="C2342">
            <v>2.0070253891859484</v>
          </cell>
          <cell r="D2342">
            <v>0.87051703623643961</v>
          </cell>
        </row>
        <row r="2343">
          <cell r="C2343">
            <v>1.5732830883040545</v>
          </cell>
          <cell r="D2343">
            <v>0.99237856337196484</v>
          </cell>
        </row>
        <row r="2344">
          <cell r="C2344">
            <v>0.70165073708541215</v>
          </cell>
          <cell r="D2344">
            <v>0.91940441412558527</v>
          </cell>
        </row>
        <row r="2345">
          <cell r="C2345">
            <v>0.87008207598457454</v>
          </cell>
          <cell r="D2345">
            <v>1.2326162743197282</v>
          </cell>
        </row>
        <row r="2346">
          <cell r="C2346">
            <v>1.1643937264641917</v>
          </cell>
          <cell r="D2346">
            <v>0.97032810535371394</v>
          </cell>
        </row>
        <row r="2347">
          <cell r="C2347">
            <v>1.1817452566738111</v>
          </cell>
          <cell r="D2347">
            <v>1.157628006557766</v>
          </cell>
        </row>
        <row r="2348">
          <cell r="C2348">
            <v>1.8154635930058993</v>
          </cell>
          <cell r="D2348">
            <v>0.9924534308234001</v>
          </cell>
        </row>
        <row r="2349">
          <cell r="C2349">
            <v>0.67566843944475796</v>
          </cell>
          <cell r="D2349">
            <v>0.96524062772175911</v>
          </cell>
        </row>
        <row r="2350">
          <cell r="C2350">
            <v>0.84828245831556137</v>
          </cell>
          <cell r="D2350">
            <v>1.1148855166234595</v>
          </cell>
        </row>
        <row r="2351">
          <cell r="C2351">
            <v>0.96644989799939318</v>
          </cell>
          <cell r="D2351">
            <v>1.1355786301097108</v>
          </cell>
        </row>
        <row r="2352">
          <cell r="C2352">
            <v>1.1109810598421834</v>
          </cell>
          <cell r="D2352">
            <v>0.82115991383079689</v>
          </cell>
        </row>
        <row r="2353">
          <cell r="C2353">
            <v>0.94669753702430526</v>
          </cell>
          <cell r="D2353">
            <v>1.0437947203266911</v>
          </cell>
        </row>
        <row r="2354">
          <cell r="C2354">
            <v>0.89595911117904103</v>
          </cell>
          <cell r="D2354">
            <v>0.94438933346657561</v>
          </cell>
        </row>
        <row r="2355">
          <cell r="C2355">
            <v>1.2378633653566682</v>
          </cell>
          <cell r="D2355">
            <v>0.99514505842009038</v>
          </cell>
        </row>
        <row r="2356">
          <cell r="C2356">
            <v>1.0411425786283426</v>
          </cell>
          <cell r="D2356">
            <v>1.0169299604423083</v>
          </cell>
        </row>
        <row r="2357">
          <cell r="C2357">
            <v>1.2836411766229405</v>
          </cell>
          <cell r="D2357">
            <v>0.92034650400503426</v>
          </cell>
        </row>
        <row r="2358">
          <cell r="C2358">
            <v>0.77684690485046382</v>
          </cell>
          <cell r="D2358">
            <v>0.99533509687072319</v>
          </cell>
        </row>
        <row r="2359">
          <cell r="C2359">
            <v>1.4530304369822451</v>
          </cell>
          <cell r="D2359">
            <v>1.089772827736684</v>
          </cell>
        </row>
        <row r="2360">
          <cell r="C2360">
            <v>0.84784786192510075</v>
          </cell>
          <cell r="D2360">
            <v>1.114314332796007</v>
          </cell>
        </row>
        <row r="2361">
          <cell r="C2361">
            <v>0.53455187446567742</v>
          </cell>
          <cell r="D2361">
            <v>0.9962103115584896</v>
          </cell>
        </row>
        <row r="2362">
          <cell r="C2362">
            <v>1.3312864594859943</v>
          </cell>
          <cell r="D2362">
            <v>1.0650291676086194</v>
          </cell>
        </row>
        <row r="2363">
          <cell r="C2363">
            <v>0.77585462706182995</v>
          </cell>
          <cell r="D2363">
            <v>1.0183091980310626</v>
          </cell>
        </row>
        <row r="2364">
          <cell r="C2364">
            <v>0.99299289080435937</v>
          </cell>
          <cell r="D2364">
            <v>0.96877355202360482</v>
          </cell>
        </row>
        <row r="2365">
          <cell r="C2365">
            <v>1.6242837040924161</v>
          </cell>
          <cell r="D2365">
            <v>0.92123553372658751</v>
          </cell>
        </row>
        <row r="2366">
          <cell r="C2366">
            <v>0.77547273502130665</v>
          </cell>
          <cell r="D2366">
            <v>1.0420414877779149</v>
          </cell>
        </row>
        <row r="2367">
          <cell r="C2367">
            <v>0.50661934238689965</v>
          </cell>
          <cell r="D2367">
            <v>1.0856128765856956</v>
          </cell>
        </row>
        <row r="2368">
          <cell r="C2368">
            <v>1.3802264657157193</v>
          </cell>
          <cell r="D2368">
            <v>0.99279447534807508</v>
          </cell>
        </row>
        <row r="2369">
          <cell r="C2369">
            <v>0.87137975569748893</v>
          </cell>
          <cell r="D2369">
            <v>1.1134296878411869</v>
          </cell>
        </row>
        <row r="2370">
          <cell r="C2370">
            <v>1.3848419112705574</v>
          </cell>
          <cell r="D2370">
            <v>1.02040982934678</v>
          </cell>
        </row>
        <row r="2371">
          <cell r="C2371">
            <v>2.1298280869179864</v>
          </cell>
          <cell r="D2371">
            <v>1.1617244110641944</v>
          </cell>
        </row>
        <row r="2372">
          <cell r="C2372">
            <v>0.70063786711238851</v>
          </cell>
          <cell r="D2372">
            <v>0.89391727866477977</v>
          </cell>
        </row>
        <row r="2373">
          <cell r="C2373">
            <v>1.0185070653010107</v>
          </cell>
          <cell r="D2373">
            <v>0.97000672889593575</v>
          </cell>
        </row>
        <row r="2374">
          <cell r="C2374">
            <v>0.87026754795082151</v>
          </cell>
          <cell r="D2374">
            <v>0.91861574511969601</v>
          </cell>
        </row>
        <row r="2375">
          <cell r="C2375">
            <v>1.0904009212917427</v>
          </cell>
          <cell r="D2375">
            <v>1.1146320528561584</v>
          </cell>
        </row>
        <row r="2376">
          <cell r="C2376">
            <v>1.2370052536775946</v>
          </cell>
          <cell r="D2376">
            <v>1.0429652139415093</v>
          </cell>
        </row>
        <row r="2377">
          <cell r="C2377">
            <v>1.3558781538249567</v>
          </cell>
          <cell r="D2377">
            <v>0.96848439560341881</v>
          </cell>
        </row>
        <row r="2378">
          <cell r="C2378">
            <v>1.1367400781568771</v>
          </cell>
          <cell r="D2378">
            <v>1.0158102826040585</v>
          </cell>
        </row>
        <row r="2379">
          <cell r="C2379">
            <v>1.3315370774685118</v>
          </cell>
          <cell r="D2379">
            <v>1.0168101318453897</v>
          </cell>
        </row>
        <row r="2380">
          <cell r="C2380">
            <v>1.5983179773676022</v>
          </cell>
          <cell r="D2380">
            <v>1.0413283792466332</v>
          </cell>
        </row>
        <row r="2381">
          <cell r="C2381">
            <v>0.48414863817426018</v>
          </cell>
          <cell r="D2381">
            <v>1.0893344358920856</v>
          </cell>
        </row>
        <row r="2382">
          <cell r="C2382">
            <v>1.4811776274525803</v>
          </cell>
          <cell r="D2382">
            <v>1.1412352211275374</v>
          </cell>
        </row>
        <row r="2383">
          <cell r="C2383">
            <v>1.5059096424673213</v>
          </cell>
          <cell r="D2383">
            <v>1.1172877992595736</v>
          </cell>
        </row>
        <row r="2384">
          <cell r="C2384">
            <v>0.3876644374719726</v>
          </cell>
          <cell r="D2384">
            <v>1.0176191483763302</v>
          </cell>
        </row>
        <row r="2385">
          <cell r="C2385">
            <v>1.3805123808940063</v>
          </cell>
          <cell r="D2385">
            <v>0.96878061819907213</v>
          </cell>
        </row>
        <row r="2386">
          <cell r="C2386">
            <v>1.2778354885556098</v>
          </cell>
          <cell r="D2386">
            <v>0.9644041422763151</v>
          </cell>
        </row>
        <row r="2387">
          <cell r="C2387">
            <v>0.55738143012323638</v>
          </cell>
          <cell r="D2387">
            <v>1.0905288849460588</v>
          </cell>
        </row>
        <row r="2388">
          <cell r="C2388">
            <v>0.58340437759755925</v>
          </cell>
          <cell r="D2388">
            <v>0.9966491450085776</v>
          </cell>
        </row>
        <row r="2389">
          <cell r="C2389">
            <v>1.0911820503738927</v>
          </cell>
          <cell r="D2389">
            <v>0.94569111034389974</v>
          </cell>
        </row>
        <row r="2390">
          <cell r="C2390">
            <v>0.89498252571653847</v>
          </cell>
          <cell r="D2390">
            <v>0.87079380882402035</v>
          </cell>
        </row>
        <row r="2391">
          <cell r="C2391">
            <v>1.3653593197418099</v>
          </cell>
          <cell r="D2391">
            <v>0.97525665697269881</v>
          </cell>
        </row>
        <row r="2392">
          <cell r="C2392">
            <v>0.75238134068601481</v>
          </cell>
          <cell r="D2392">
            <v>1.0921664623150049</v>
          </cell>
        </row>
        <row r="2393">
          <cell r="C2393">
            <v>1.1677617417785191</v>
          </cell>
          <cell r="D2393">
            <v>1.0947766328800024</v>
          </cell>
        </row>
        <row r="2394">
          <cell r="C2394">
            <v>0.70231332849441519</v>
          </cell>
          <cell r="D2394">
            <v>1.13823194610879</v>
          </cell>
        </row>
        <row r="2395">
          <cell r="C2395">
            <v>1.9864484804250495</v>
          </cell>
          <cell r="D2395">
            <v>0.87209933286711439</v>
          </cell>
        </row>
        <row r="2396">
          <cell r="C2396">
            <v>1.6235624784723175</v>
          </cell>
          <cell r="D2396">
            <v>1.0177555835051495</v>
          </cell>
        </row>
        <row r="2397">
          <cell r="C2397">
            <v>1.5755729598787707</v>
          </cell>
          <cell r="D2397">
            <v>0.94534377594711461</v>
          </cell>
        </row>
        <row r="2398">
          <cell r="C2398">
            <v>1.0134401870636185</v>
          </cell>
          <cell r="D2398">
            <v>0.96518113057442179</v>
          </cell>
        </row>
        <row r="2399">
          <cell r="C2399">
            <v>0.48711732071095831</v>
          </cell>
          <cell r="D2399">
            <v>0.80374357921297601</v>
          </cell>
        </row>
        <row r="2400">
          <cell r="C2400">
            <v>1.7903741704852978</v>
          </cell>
          <cell r="D2400">
            <v>1.0887410496073882</v>
          </cell>
        </row>
        <row r="2401">
          <cell r="C2401">
            <v>0.55624918824524283</v>
          </cell>
          <cell r="D2401">
            <v>1.0399441345110065</v>
          </cell>
        </row>
        <row r="2402">
          <cell r="C2402">
            <v>1.5304755758594866</v>
          </cell>
          <cell r="D2402">
            <v>1.0446103136945042</v>
          </cell>
        </row>
        <row r="2403">
          <cell r="C2403">
            <v>1.0662532886980445</v>
          </cell>
          <cell r="D2403">
            <v>0.99355420079392831</v>
          </cell>
        </row>
        <row r="2404">
          <cell r="C2404">
            <v>0.97029107305994056</v>
          </cell>
          <cell r="D2404">
            <v>0.82474741212081615</v>
          </cell>
        </row>
        <row r="2405">
          <cell r="C2405">
            <v>1.6754301097587856</v>
          </cell>
          <cell r="D2405">
            <v>0.97126383173269515</v>
          </cell>
        </row>
        <row r="2406">
          <cell r="C2406">
            <v>1.3070430061250222</v>
          </cell>
          <cell r="D2406">
            <v>1.0165890047088411</v>
          </cell>
        </row>
        <row r="2407">
          <cell r="C2407">
            <v>0.67840413498418084</v>
          </cell>
          <cell r="D2407">
            <v>0.89646260685125212</v>
          </cell>
        </row>
        <row r="2408">
          <cell r="C2408">
            <v>0.77501463477337273</v>
          </cell>
          <cell r="D2408">
            <v>1.0898643302058431</v>
          </cell>
        </row>
        <row r="2409">
          <cell r="C2409">
            <v>1.3547990502098659</v>
          </cell>
          <cell r="D2409">
            <v>0.96771360730691414</v>
          </cell>
        </row>
        <row r="2410">
          <cell r="C2410">
            <v>1.4045901187386569</v>
          </cell>
          <cell r="D2410">
            <v>0.84759748542180391</v>
          </cell>
        </row>
        <row r="2411">
          <cell r="C2411">
            <v>1.2856906116852154</v>
          </cell>
          <cell r="D2411">
            <v>1.0673657908198888</v>
          </cell>
        </row>
        <row r="2412">
          <cell r="C2412">
            <v>1.5234154485723543</v>
          </cell>
          <cell r="D2412">
            <v>0.8221607182755718</v>
          </cell>
        </row>
        <row r="2413">
          <cell r="C2413">
            <v>0.80101544151496429</v>
          </cell>
          <cell r="D2413">
            <v>0.97092780784873312</v>
          </cell>
        </row>
        <row r="2414">
          <cell r="C2414">
            <v>0.29136788793398732</v>
          </cell>
          <cell r="D2414">
            <v>0.92266497862334196</v>
          </cell>
        </row>
        <row r="2415">
          <cell r="C2415">
            <v>1.1876217976894423</v>
          </cell>
          <cell r="D2415">
            <v>0.92101282272224128</v>
          </cell>
        </row>
        <row r="2416">
          <cell r="C2416">
            <v>0.89517159656923151</v>
          </cell>
          <cell r="D2416">
            <v>0.91936542358386508</v>
          </cell>
        </row>
        <row r="2417">
          <cell r="C2417">
            <v>1.6479868493574008</v>
          </cell>
          <cell r="D2417">
            <v>0.8482285253841122</v>
          </cell>
        </row>
        <row r="2418">
          <cell r="C2418">
            <v>1.8476092633990522</v>
          </cell>
          <cell r="D2418">
            <v>0.99673657629821422</v>
          </cell>
        </row>
        <row r="2419">
          <cell r="C2419">
            <v>1.4813271027584571</v>
          </cell>
          <cell r="D2419">
            <v>0.89850988197331771</v>
          </cell>
        </row>
        <row r="2420">
          <cell r="C2420">
            <v>0.48549034751388076</v>
          </cell>
          <cell r="D2420">
            <v>0.9467061776719482</v>
          </cell>
        </row>
        <row r="2421">
          <cell r="C2421">
            <v>0.68037456531735452</v>
          </cell>
          <cell r="D2421">
            <v>0.97196366468221806</v>
          </cell>
        </row>
        <row r="2422">
          <cell r="C2422">
            <v>1.2810445728320716</v>
          </cell>
          <cell r="D2422">
            <v>0.96682609267356989</v>
          </cell>
        </row>
        <row r="2423">
          <cell r="C2423">
            <v>0.67841022469247914</v>
          </cell>
          <cell r="D2423">
            <v>0.82378384424109108</v>
          </cell>
        </row>
        <row r="2424">
          <cell r="C2424">
            <v>0.46146349788418434</v>
          </cell>
          <cell r="D2424">
            <v>0.9472145482676505</v>
          </cell>
        </row>
        <row r="2425">
          <cell r="C2425">
            <v>1.0637444038268626</v>
          </cell>
          <cell r="D2425">
            <v>0.94286435793969647</v>
          </cell>
        </row>
        <row r="2426">
          <cell r="C2426">
            <v>1.2083259051583577</v>
          </cell>
          <cell r="D2426">
            <v>1.0149937602934356</v>
          </cell>
        </row>
        <row r="2427">
          <cell r="C2427">
            <v>1.5779420089162084</v>
          </cell>
          <cell r="D2427">
            <v>0.84966108172411214</v>
          </cell>
        </row>
        <row r="2428">
          <cell r="C2428">
            <v>0.99283047009366698</v>
          </cell>
          <cell r="D2428">
            <v>0.99283047009366698</v>
          </cell>
        </row>
        <row r="2429">
          <cell r="C2429">
            <v>0.50975518315947177</v>
          </cell>
          <cell r="D2429">
            <v>1.0195103663189435</v>
          </cell>
        </row>
        <row r="2430">
          <cell r="C2430">
            <v>0.79791980686375719</v>
          </cell>
          <cell r="D2430">
            <v>0.96717552342321378</v>
          </cell>
        </row>
        <row r="2431">
          <cell r="C2431">
            <v>1.0151356187226226</v>
          </cell>
          <cell r="D2431">
            <v>1.0876453058166566</v>
          </cell>
        </row>
        <row r="2432">
          <cell r="C2432">
            <v>2.3226589451987141</v>
          </cell>
          <cell r="D2432">
            <v>1.0403576525854299</v>
          </cell>
        </row>
        <row r="2433">
          <cell r="C2433">
            <v>2.0045265311413059</v>
          </cell>
          <cell r="D2433">
            <v>0.82113135010965177</v>
          </cell>
        </row>
        <row r="2434">
          <cell r="C2434">
            <v>1.7430765867047</v>
          </cell>
          <cell r="D2434">
            <v>0.99258527854293022</v>
          </cell>
        </row>
        <row r="2435">
          <cell r="C2435">
            <v>1.1124122337706996</v>
          </cell>
          <cell r="D2435">
            <v>0.99149786053260114</v>
          </cell>
        </row>
        <row r="2436">
          <cell r="C2436">
            <v>1.2632342583719869</v>
          </cell>
          <cell r="D2436">
            <v>0.87454679426518178</v>
          </cell>
        </row>
        <row r="2437">
          <cell r="C2437">
            <v>1.0427136690845955</v>
          </cell>
          <cell r="D2437">
            <v>0.84872042829234029</v>
          </cell>
        </row>
        <row r="2438">
          <cell r="C2438">
            <v>1.7354558261079982</v>
          </cell>
          <cell r="D2438">
            <v>0.8918314661751956</v>
          </cell>
        </row>
        <row r="2439">
          <cell r="C2439">
            <v>1.6476481091244073</v>
          </cell>
          <cell r="D2439">
            <v>0.79959393533080225</v>
          </cell>
        </row>
        <row r="2440">
          <cell r="C2440">
            <v>1.0407516228294393</v>
          </cell>
          <cell r="D2440">
            <v>0.94393751836405426</v>
          </cell>
        </row>
        <row r="2441">
          <cell r="C2441">
            <v>2.0152098289504381</v>
          </cell>
          <cell r="D2441">
            <v>0.92262618676995545</v>
          </cell>
        </row>
        <row r="2442">
          <cell r="C2442">
            <v>0.53356469291326547</v>
          </cell>
          <cell r="D2442">
            <v>0.70333527709426147</v>
          </cell>
        </row>
        <row r="2443">
          <cell r="C2443">
            <v>0.6797772361750769</v>
          </cell>
          <cell r="D2443">
            <v>1.0924991295031767</v>
          </cell>
        </row>
        <row r="2444">
          <cell r="C2444">
            <v>0.80085150470758515</v>
          </cell>
          <cell r="D2444">
            <v>1.0920702336379553</v>
          </cell>
        </row>
        <row r="2445">
          <cell r="C2445">
            <v>1.0152702560680003</v>
          </cell>
          <cell r="D2445">
            <v>0.96692405343580556</v>
          </cell>
        </row>
        <row r="2446">
          <cell r="C2446">
            <v>0.87358904668396997</v>
          </cell>
          <cell r="D2446">
            <v>0.89785540907253603</v>
          </cell>
        </row>
        <row r="2447">
          <cell r="C2447">
            <v>2.1073576786927646</v>
          </cell>
          <cell r="D2447">
            <v>0.99312258421039257</v>
          </cell>
        </row>
        <row r="2448">
          <cell r="C2448">
            <v>0.92009372369785947</v>
          </cell>
          <cell r="D2448">
            <v>0.92009372369785947</v>
          </cell>
        </row>
        <row r="2449">
          <cell r="C2449">
            <v>0.65349415259165133</v>
          </cell>
          <cell r="D2449">
            <v>0.99234297249436865</v>
          </cell>
        </row>
        <row r="2450">
          <cell r="C2450">
            <v>1.9867188501535082</v>
          </cell>
          <cell r="D2450">
            <v>0.99335942507675412</v>
          </cell>
        </row>
        <row r="2451">
          <cell r="C2451">
            <v>1.7098553417922324</v>
          </cell>
          <cell r="D2451">
            <v>0.903780680621598</v>
          </cell>
        </row>
        <row r="2452">
          <cell r="C2452">
            <v>0.75315590818950062</v>
          </cell>
          <cell r="D2452">
            <v>0.80174661200463926</v>
          </cell>
        </row>
        <row r="2453">
          <cell r="C2453">
            <v>0.45849557168413396</v>
          </cell>
          <cell r="D2453">
            <v>0.79633441398290727</v>
          </cell>
        </row>
        <row r="2454">
          <cell r="C2454">
            <v>0.99532747054759663</v>
          </cell>
          <cell r="D2454">
            <v>0.84966979194784775</v>
          </cell>
        </row>
        <row r="2455">
          <cell r="C2455">
            <v>1.3356211571435792</v>
          </cell>
          <cell r="D2455">
            <v>0.97136084155896674</v>
          </cell>
        </row>
        <row r="2456">
          <cell r="C2456">
            <v>1.0892508701585275</v>
          </cell>
          <cell r="D2456">
            <v>0.9440174208238814</v>
          </cell>
        </row>
        <row r="2457">
          <cell r="C2457">
            <v>9.6715647524924772E-2</v>
          </cell>
          <cell r="D2457">
            <v>0.96715647505122249</v>
          </cell>
        </row>
        <row r="2458">
          <cell r="C2458">
            <v>1.2559190996400311</v>
          </cell>
          <cell r="D2458">
            <v>0.91778703442080212</v>
          </cell>
        </row>
        <row r="2459">
          <cell r="C2459">
            <v>0.82377460921820989</v>
          </cell>
          <cell r="D2459">
            <v>1.0176039289700605</v>
          </cell>
        </row>
        <row r="2460">
          <cell r="C2460">
            <v>0.82462421727698842</v>
          </cell>
          <cell r="D2460">
            <v>0.84887787070586374</v>
          </cell>
        </row>
        <row r="2461">
          <cell r="C2461">
            <v>1.3664305562043901</v>
          </cell>
          <cell r="D2461">
            <v>1.1712261910894319</v>
          </cell>
        </row>
        <row r="2462">
          <cell r="C2462">
            <v>0.74807612975768745</v>
          </cell>
          <cell r="D2462">
            <v>1.0135224983686322</v>
          </cell>
        </row>
        <row r="2463">
          <cell r="C2463">
            <v>1.3323804996231527</v>
          </cell>
          <cell r="D2463">
            <v>0.65407769977532149</v>
          </cell>
        </row>
        <row r="2464">
          <cell r="C2464">
            <v>1.1640064319000278</v>
          </cell>
          <cell r="D2464">
            <v>0.94575522590635952</v>
          </cell>
        </row>
        <row r="2465">
          <cell r="C2465">
            <v>0.50832774369071998</v>
          </cell>
          <cell r="D2465">
            <v>0.84721290618424139</v>
          </cell>
        </row>
        <row r="2466">
          <cell r="C2466">
            <v>0.87356567659385809</v>
          </cell>
          <cell r="D2466">
            <v>1.0676913825477679</v>
          </cell>
        </row>
        <row r="2467">
          <cell r="C2467">
            <v>0.62841651594843451</v>
          </cell>
          <cell r="D2467">
            <v>0.94262477397213951</v>
          </cell>
        </row>
        <row r="2468">
          <cell r="C2468">
            <v>1.6487731791125888</v>
          </cell>
          <cell r="D2468">
            <v>0.8486332539345669</v>
          </cell>
        </row>
        <row r="2469">
          <cell r="C2469">
            <v>0.84951368648523629</v>
          </cell>
          <cell r="D2469">
            <v>0.75242640800990213</v>
          </cell>
        </row>
        <row r="2470">
          <cell r="C2470">
            <v>1.3586882918424252</v>
          </cell>
          <cell r="D2470">
            <v>0.89770476422641832</v>
          </cell>
        </row>
        <row r="2471">
          <cell r="C2471">
            <v>0.45916034922744098</v>
          </cell>
          <cell r="D2471">
            <v>1.0391523692990001</v>
          </cell>
        </row>
        <row r="2472">
          <cell r="C2472">
            <v>1.2839735369248806</v>
          </cell>
          <cell r="D2472">
            <v>0.99326254738191644</v>
          </cell>
        </row>
        <row r="2473">
          <cell r="C2473">
            <v>0.99500629043869482</v>
          </cell>
          <cell r="D2473">
            <v>0.97073784434982502</v>
          </cell>
        </row>
        <row r="2474">
          <cell r="C2474">
            <v>0.79541627674015913</v>
          </cell>
          <cell r="D2474">
            <v>0.91593389442207995</v>
          </cell>
        </row>
        <row r="2475">
          <cell r="C2475">
            <v>0.6997238147961784</v>
          </cell>
          <cell r="D2475">
            <v>0.96513629624333408</v>
          </cell>
        </row>
        <row r="2476">
          <cell r="C2476">
            <v>0.21784677576400691</v>
          </cell>
          <cell r="D2476">
            <v>0.84718190567182217</v>
          </cell>
        </row>
        <row r="2477">
          <cell r="C2477">
            <v>1.3801418278719129</v>
          </cell>
          <cell r="D2477">
            <v>0.79902947935688773</v>
          </cell>
        </row>
        <row r="2478">
          <cell r="C2478">
            <v>1.2818683864187115</v>
          </cell>
          <cell r="D2478">
            <v>0.89488925082880744</v>
          </cell>
        </row>
        <row r="2479">
          <cell r="C2479">
            <v>1.4233709088714557</v>
          </cell>
          <cell r="D2479">
            <v>0.94087229570138875</v>
          </cell>
        </row>
        <row r="2480">
          <cell r="C2480">
            <v>1.092212035057843</v>
          </cell>
          <cell r="D2480">
            <v>0.80095549241550801</v>
          </cell>
        </row>
        <row r="2481">
          <cell r="C2481">
            <v>1.7201199163198675</v>
          </cell>
          <cell r="D2481">
            <v>0.92062756089755649</v>
          </cell>
        </row>
        <row r="2482">
          <cell r="C2482">
            <v>1.4267872275551103</v>
          </cell>
          <cell r="D2482">
            <v>0.89476487146557959</v>
          </cell>
        </row>
        <row r="2483">
          <cell r="C2483">
            <v>0.916617135672121</v>
          </cell>
          <cell r="D2483">
            <v>0.86837412847429607</v>
          </cell>
        </row>
        <row r="2484">
          <cell r="C2484">
            <v>1.3318739755148044</v>
          </cell>
          <cell r="D2484">
            <v>0.96863561855622127</v>
          </cell>
        </row>
        <row r="2485">
          <cell r="C2485">
            <v>0.72567057116255618</v>
          </cell>
          <cell r="D2485">
            <v>0.74985959018149728</v>
          </cell>
        </row>
        <row r="2486">
          <cell r="C2486">
            <v>0.89528458712467318</v>
          </cell>
          <cell r="D2486">
            <v>0.91948146793811258</v>
          </cell>
        </row>
        <row r="2487">
          <cell r="C2487">
            <v>0.58049715520620471</v>
          </cell>
          <cell r="D2487">
            <v>0.84655835131349311</v>
          </cell>
        </row>
        <row r="2488">
          <cell r="C2488">
            <v>0.48495025337238934</v>
          </cell>
          <cell r="D2488">
            <v>1.0668905574391152</v>
          </cell>
        </row>
        <row r="2489">
          <cell r="C2489">
            <v>0.82172539997158234</v>
          </cell>
          <cell r="D2489">
            <v>0.77338861167974249</v>
          </cell>
        </row>
        <row r="2490">
          <cell r="C2490">
            <v>1.3567947744268642</v>
          </cell>
          <cell r="D2490">
            <v>0.84799673402919218</v>
          </cell>
        </row>
        <row r="2491">
          <cell r="C2491">
            <v>1.1858755935754219</v>
          </cell>
          <cell r="D2491">
            <v>1.016464794436587</v>
          </cell>
        </row>
        <row r="2492">
          <cell r="C2492">
            <v>0.98902758415614056</v>
          </cell>
          <cell r="D2492">
            <v>0.74780134411323884</v>
          </cell>
        </row>
        <row r="2493">
          <cell r="C2493">
            <v>0.4359130096649233</v>
          </cell>
          <cell r="D2493">
            <v>0.79917385101930249</v>
          </cell>
        </row>
        <row r="2494">
          <cell r="C2494">
            <v>0.69900693722135454</v>
          </cell>
          <cell r="D2494">
            <v>0.86773274960984847</v>
          </cell>
        </row>
        <row r="2495">
          <cell r="C2495">
            <v>1.4318306456347405</v>
          </cell>
          <cell r="D2495">
            <v>0.77658611283610735</v>
          </cell>
        </row>
        <row r="2496">
          <cell r="C2496">
            <v>1.1861096002353468</v>
          </cell>
          <cell r="D2496">
            <v>0.94404641651789345</v>
          </cell>
        </row>
        <row r="2497">
          <cell r="C2497">
            <v>1.9371418734702888</v>
          </cell>
          <cell r="D2497">
            <v>0.79907102284615705</v>
          </cell>
        </row>
        <row r="2498">
          <cell r="C2498">
            <v>0.92177634518045748</v>
          </cell>
          <cell r="D2498">
            <v>0.89751907286044541</v>
          </cell>
        </row>
        <row r="2499">
          <cell r="C2499">
            <v>0.72376914889045885</v>
          </cell>
          <cell r="D2499">
            <v>0.89264861692538144</v>
          </cell>
        </row>
        <row r="2500">
          <cell r="C2500">
            <v>1.3311775934335244</v>
          </cell>
          <cell r="D2500">
            <v>0.99233238781244115</v>
          </cell>
        </row>
        <row r="2501">
          <cell r="C2501">
            <v>0.12105604113999428</v>
          </cell>
          <cell r="D2501">
            <v>0.82318107977179011</v>
          </cell>
        </row>
        <row r="2502">
          <cell r="C2502">
            <v>0.72657608277455121</v>
          </cell>
          <cell r="D2502">
            <v>0.94454890762675203</v>
          </cell>
        </row>
        <row r="2503">
          <cell r="C2503">
            <v>1.2616408739095293</v>
          </cell>
          <cell r="D2503">
            <v>0.77639438392904048</v>
          </cell>
        </row>
        <row r="2504">
          <cell r="C2504">
            <v>0.60544253552107641</v>
          </cell>
          <cell r="D2504">
            <v>0.89605495253152456</v>
          </cell>
        </row>
        <row r="2505">
          <cell r="C2505">
            <v>1.162834725445842</v>
          </cell>
          <cell r="D2505">
            <v>0.89635176746090017</v>
          </cell>
        </row>
        <row r="2506">
          <cell r="C2506">
            <v>1.481480019659366</v>
          </cell>
          <cell r="D2506">
            <v>0.92288919262685931</v>
          </cell>
        </row>
        <row r="2507">
          <cell r="C2507">
            <v>0.82422166310618195</v>
          </cell>
          <cell r="D2507">
            <v>0.84846347670651401</v>
          </cell>
        </row>
        <row r="2508">
          <cell r="C2508">
            <v>1.5947058951126309</v>
          </cell>
          <cell r="D2508">
            <v>0.99065063180489621</v>
          </cell>
        </row>
        <row r="2509">
          <cell r="C2509">
            <v>0.48375406954800276</v>
          </cell>
          <cell r="D2509">
            <v>0.9191327321808247</v>
          </cell>
        </row>
        <row r="2510">
          <cell r="C2510">
            <v>0.41043512997254084</v>
          </cell>
          <cell r="D2510">
            <v>0.89329998881029082</v>
          </cell>
        </row>
        <row r="2511">
          <cell r="C2511">
            <v>1.9447630952987713</v>
          </cell>
          <cell r="D2511">
            <v>0.82652431552188732</v>
          </cell>
        </row>
        <row r="2512">
          <cell r="C2512">
            <v>1.3810761974946759</v>
          </cell>
          <cell r="D2512">
            <v>0.87225865105449107</v>
          </cell>
        </row>
        <row r="2513">
          <cell r="C2513">
            <v>0.82407488458327427</v>
          </cell>
          <cell r="D2513">
            <v>0.92102487102235109</v>
          </cell>
        </row>
        <row r="2514">
          <cell r="C2514">
            <v>1.2392294621829421</v>
          </cell>
          <cell r="D2514">
            <v>1.0691391438811766</v>
          </cell>
        </row>
        <row r="2515">
          <cell r="C2515">
            <v>0.41201341685496989</v>
          </cell>
          <cell r="D2515">
            <v>0.79979075048229076</v>
          </cell>
        </row>
        <row r="2516">
          <cell r="C2516">
            <v>0.63218965736041854</v>
          </cell>
          <cell r="D2516">
            <v>0.82670955197881046</v>
          </cell>
        </row>
        <row r="2517">
          <cell r="C2517">
            <v>1.3813769303539214</v>
          </cell>
          <cell r="D2517">
            <v>0.99362200254398214</v>
          </cell>
        </row>
        <row r="2518">
          <cell r="C2518">
            <v>1.3575975195450689</v>
          </cell>
          <cell r="D2518">
            <v>0.80001282406903984</v>
          </cell>
        </row>
        <row r="2519">
          <cell r="C2519">
            <v>0.77886910987051872</v>
          </cell>
          <cell r="D2519">
            <v>1.0709450261467166</v>
          </cell>
        </row>
        <row r="2520">
          <cell r="C2520">
            <v>1.1167340310956253</v>
          </cell>
          <cell r="D2520">
            <v>0.80113528323132555</v>
          </cell>
        </row>
        <row r="2521">
          <cell r="C2521">
            <v>1.2385361425648032</v>
          </cell>
          <cell r="D2521">
            <v>0.80140573935928583</v>
          </cell>
        </row>
        <row r="2522">
          <cell r="C2522">
            <v>0.50867056836602975</v>
          </cell>
          <cell r="D2522">
            <v>0.87200668864164976</v>
          </cell>
        </row>
        <row r="2523">
          <cell r="C2523">
            <v>1.1630668553855283</v>
          </cell>
          <cell r="D2523">
            <v>0.84806958202300731</v>
          </cell>
        </row>
        <row r="2524">
          <cell r="C2524">
            <v>0.50901325843364009</v>
          </cell>
          <cell r="D2524">
            <v>0.84835543075581954</v>
          </cell>
        </row>
        <row r="2525">
          <cell r="C2525">
            <v>0.45968393562329612</v>
          </cell>
          <cell r="D2525">
            <v>0.94356176257432911</v>
          </cell>
        </row>
        <row r="2526">
          <cell r="C2526">
            <v>1.3513711290148094</v>
          </cell>
          <cell r="D2526">
            <v>0.74808044641008919</v>
          </cell>
        </row>
        <row r="2527">
          <cell r="C2527">
            <v>0.94282105662665361</v>
          </cell>
          <cell r="D2527">
            <v>0.77359676435576918</v>
          </cell>
        </row>
        <row r="2528">
          <cell r="C2528">
            <v>0.92367135229037944</v>
          </cell>
          <cell r="D2528">
            <v>0.85074992970446717</v>
          </cell>
        </row>
        <row r="2529">
          <cell r="C2529">
            <v>0.63035115280640963</v>
          </cell>
          <cell r="D2529">
            <v>0.75157252834992239</v>
          </cell>
        </row>
        <row r="2530">
          <cell r="C2530">
            <v>0.80150596309257904</v>
          </cell>
          <cell r="D2530">
            <v>0.87437014149224834</v>
          </cell>
        </row>
        <row r="2531">
          <cell r="C2531">
            <v>0.58268458617691643</v>
          </cell>
          <cell r="D2531">
            <v>0.89830540361899003</v>
          </cell>
        </row>
        <row r="2532">
          <cell r="C2532">
            <v>1.7919642193823599</v>
          </cell>
          <cell r="D2532">
            <v>0.84755064429308724</v>
          </cell>
        </row>
        <row r="2533">
          <cell r="C2533">
            <v>0.55633622259423576</v>
          </cell>
          <cell r="D2533">
            <v>0.82241006814402384</v>
          </cell>
        </row>
        <row r="2534">
          <cell r="C2534">
            <v>0.70119202734893393</v>
          </cell>
          <cell r="D2534">
            <v>1.0880565941314106</v>
          </cell>
        </row>
        <row r="2535">
          <cell r="C2535">
            <v>0.89755362925560123</v>
          </cell>
          <cell r="D2535">
            <v>0.97032824788684979</v>
          </cell>
        </row>
        <row r="2536">
          <cell r="C2536">
            <v>0.36293142089713493</v>
          </cell>
          <cell r="D2536">
            <v>0.9194262663123739</v>
          </cell>
        </row>
        <row r="2537">
          <cell r="C2537">
            <v>2.4948034380054964</v>
          </cell>
          <cell r="D2537">
            <v>0.87197013363811993</v>
          </cell>
        </row>
        <row r="2538">
          <cell r="C2538">
            <v>1.0176451899916843</v>
          </cell>
          <cell r="D2538">
            <v>0.70265977408912517</v>
          </cell>
        </row>
        <row r="2539">
          <cell r="C2539">
            <v>1.1174054745251807</v>
          </cell>
          <cell r="D2539">
            <v>0.58299416065210796</v>
          </cell>
        </row>
        <row r="2540">
          <cell r="C2540">
            <v>0.67492648886684303</v>
          </cell>
          <cell r="D2540">
            <v>0.94007618088642142</v>
          </cell>
        </row>
        <row r="2541">
          <cell r="C2541">
            <v>0.65151828645876853</v>
          </cell>
          <cell r="D2541">
            <v>0.69977890033274515</v>
          </cell>
        </row>
        <row r="2542">
          <cell r="C2542">
            <v>1.0402397140000643</v>
          </cell>
          <cell r="D2542">
            <v>0.87089836515636809</v>
          </cell>
        </row>
        <row r="2543">
          <cell r="C2543">
            <v>1.1814568537383836</v>
          </cell>
          <cell r="D2543">
            <v>0.79567502397245371</v>
          </cell>
        </row>
        <row r="2544">
          <cell r="C2544">
            <v>1.1619913173438472</v>
          </cell>
          <cell r="D2544">
            <v>0.79886903068628645</v>
          </cell>
        </row>
        <row r="2545">
          <cell r="C2545">
            <v>0.55862116659061078</v>
          </cell>
          <cell r="D2545">
            <v>0.97151507226230815</v>
          </cell>
        </row>
        <row r="2546">
          <cell r="C2546">
            <v>0.58225081507440768</v>
          </cell>
          <cell r="D2546">
            <v>0.84911577195453503</v>
          </cell>
        </row>
        <row r="2547">
          <cell r="C2547">
            <v>1.3279294879478434</v>
          </cell>
          <cell r="D2547">
            <v>0.82090186529662268</v>
          </cell>
        </row>
        <row r="2548">
          <cell r="C2548">
            <v>1.1895821429457221</v>
          </cell>
          <cell r="D2548">
            <v>0.75259278428013765</v>
          </cell>
        </row>
        <row r="2549">
          <cell r="C2549">
            <v>1.4748846248218328</v>
          </cell>
          <cell r="D2549">
            <v>0.84624527654847914</v>
          </cell>
        </row>
        <row r="2550">
          <cell r="C2550">
            <v>0.77283795901369023</v>
          </cell>
          <cell r="D2550">
            <v>0.82114033151385779</v>
          </cell>
        </row>
        <row r="2551">
          <cell r="C2551">
            <v>1.7662377070046724</v>
          </cell>
          <cell r="D2551">
            <v>0.94360644620661849</v>
          </cell>
        </row>
        <row r="2552">
          <cell r="C2552">
            <v>1.2101680668314976</v>
          </cell>
          <cell r="D2552">
            <v>0.89552436941566305</v>
          </cell>
        </row>
        <row r="2553">
          <cell r="C2553">
            <v>0.21758439351872785</v>
          </cell>
          <cell r="D2553">
            <v>0.89451361767821336</v>
          </cell>
        </row>
        <row r="2554">
          <cell r="C2554">
            <v>1.6662651324246605</v>
          </cell>
          <cell r="D2554">
            <v>0.86935572123494353</v>
          </cell>
        </row>
        <row r="2555">
          <cell r="C2555">
            <v>0.9435151113469501</v>
          </cell>
          <cell r="D2555">
            <v>0.77416624515186871</v>
          </cell>
        </row>
        <row r="2556">
          <cell r="C2556">
            <v>0.77615185465044201</v>
          </cell>
          <cell r="D2556">
            <v>0.80040660018896836</v>
          </cell>
        </row>
        <row r="2557">
          <cell r="C2557">
            <v>0.99331945868656379</v>
          </cell>
          <cell r="D2557">
            <v>0.84795563548107822</v>
          </cell>
        </row>
        <row r="2558">
          <cell r="C2558">
            <v>1.1615955144133869</v>
          </cell>
          <cell r="D2558">
            <v>0.84699672923085756</v>
          </cell>
        </row>
        <row r="2559">
          <cell r="C2559">
            <v>0.74990258887871142</v>
          </cell>
          <cell r="D2559">
            <v>0.65314096448489645</v>
          </cell>
        </row>
        <row r="2560">
          <cell r="C2560">
            <v>0.99215003886653663</v>
          </cell>
          <cell r="D2560">
            <v>0.89535491310170756</v>
          </cell>
        </row>
        <row r="2561">
          <cell r="C2561">
            <v>0.82609897847138658</v>
          </cell>
          <cell r="D2561">
            <v>0.89899006474564358</v>
          </cell>
        </row>
        <row r="2562">
          <cell r="C2562">
            <v>0.63053853338260035</v>
          </cell>
          <cell r="D2562">
            <v>0.8488018718879301</v>
          </cell>
        </row>
        <row r="2563">
          <cell r="C2563">
            <v>0.67777006970951825</v>
          </cell>
          <cell r="D2563">
            <v>0.84721258708733593</v>
          </cell>
        </row>
        <row r="2564">
          <cell r="C2564">
            <v>0.43521613505592149</v>
          </cell>
          <cell r="D2564">
            <v>0.84625359586506044</v>
          </cell>
        </row>
        <row r="2565">
          <cell r="C2565">
            <v>0.43568978840911704</v>
          </cell>
          <cell r="D2565">
            <v>0.84717458849619021</v>
          </cell>
        </row>
        <row r="2566">
          <cell r="C2566">
            <v>0.89722681161495721</v>
          </cell>
          <cell r="D2566">
            <v>0.7759799451751358</v>
          </cell>
        </row>
        <row r="2567">
          <cell r="C2567">
            <v>1.862321004456025</v>
          </cell>
          <cell r="D2567">
            <v>0.79813757339489155</v>
          </cell>
        </row>
        <row r="2568">
          <cell r="C2568">
            <v>0.19341193667928849</v>
          </cell>
          <cell r="D2568">
            <v>0.77364774651914847</v>
          </cell>
        </row>
        <row r="2569">
          <cell r="C2569">
            <v>1.2604186160726316</v>
          </cell>
          <cell r="D2569">
            <v>0.84835868392176383</v>
          </cell>
        </row>
        <row r="2570">
          <cell r="C2570">
            <v>0.62902723742074429</v>
          </cell>
          <cell r="D2570">
            <v>0.8225740797497757</v>
          </cell>
        </row>
        <row r="2571">
          <cell r="C2571">
            <v>0.6301827763600728</v>
          </cell>
          <cell r="D2571">
            <v>0.92103636551805135</v>
          </cell>
        </row>
        <row r="2572">
          <cell r="C2572">
            <v>1.0943409511583815</v>
          </cell>
          <cell r="D2572">
            <v>1.0457035755911763</v>
          </cell>
        </row>
        <row r="2573">
          <cell r="C2573">
            <v>0.77500070918581476</v>
          </cell>
          <cell r="D2573">
            <v>0.79921948142845189</v>
          </cell>
        </row>
        <row r="2574">
          <cell r="C2574">
            <v>1.7430670296350275</v>
          </cell>
          <cell r="D2574">
            <v>0.82311498625509394</v>
          </cell>
        </row>
        <row r="2575">
          <cell r="C2575">
            <v>1.3531744143130162</v>
          </cell>
          <cell r="D2575">
            <v>0.79740635134284121</v>
          </cell>
        </row>
        <row r="2576">
          <cell r="C2576">
            <v>0.67632159101664713</v>
          </cell>
          <cell r="D2576">
            <v>0.77293896107710058</v>
          </cell>
        </row>
        <row r="2577">
          <cell r="C2577">
            <v>0.65142760539427336</v>
          </cell>
          <cell r="D2577">
            <v>0.86857014055863113</v>
          </cell>
        </row>
        <row r="2578">
          <cell r="C2578">
            <v>0.72621798294681383</v>
          </cell>
          <cell r="D2578">
            <v>0.94408337785068364</v>
          </cell>
        </row>
        <row r="2579">
          <cell r="C2579">
            <v>1.2582836631187519</v>
          </cell>
          <cell r="D2579">
            <v>0.77432840805783354</v>
          </cell>
        </row>
        <row r="2580">
          <cell r="C2580">
            <v>0.55591611617952807</v>
          </cell>
          <cell r="D2580">
            <v>0.84595930716946965</v>
          </cell>
        </row>
        <row r="2581">
          <cell r="C2581">
            <v>0.60222708497391586</v>
          </cell>
          <cell r="D2581">
            <v>0.93947425257903761</v>
          </cell>
        </row>
        <row r="2582">
          <cell r="C2582">
            <v>1.383831097886675</v>
          </cell>
          <cell r="D2582">
            <v>0.82544311106372603</v>
          </cell>
        </row>
        <row r="2583">
          <cell r="C2583">
            <v>1.5739019231511848</v>
          </cell>
          <cell r="D2583">
            <v>0.84748565092756112</v>
          </cell>
        </row>
        <row r="2584">
          <cell r="C2584">
            <v>1.6034715094787875</v>
          </cell>
          <cell r="D2584">
            <v>0.92321086914509876</v>
          </cell>
        </row>
        <row r="2585">
          <cell r="C2585">
            <v>1.402255860811199</v>
          </cell>
          <cell r="D2585">
            <v>0.74948158073743232</v>
          </cell>
        </row>
        <row r="2586">
          <cell r="C2586">
            <v>0.58175128703051404</v>
          </cell>
          <cell r="D2586">
            <v>0.75142874570225249</v>
          </cell>
        </row>
        <row r="2587">
          <cell r="C2587">
            <v>0.58283067439200709</v>
          </cell>
          <cell r="D2587">
            <v>0.8499614001260053</v>
          </cell>
        </row>
        <row r="2588">
          <cell r="C2588">
            <v>1.4785630049153604</v>
          </cell>
          <cell r="D2588">
            <v>0.79987834697186688</v>
          </cell>
        </row>
        <row r="2589">
          <cell r="C2589">
            <v>1.2320016984994389</v>
          </cell>
          <cell r="D2589">
            <v>0.84549136172887873</v>
          </cell>
        </row>
        <row r="2590">
          <cell r="C2590">
            <v>0.38780563559163522</v>
          </cell>
          <cell r="D2590">
            <v>0.75137341897740351</v>
          </cell>
        </row>
        <row r="2591">
          <cell r="C2591">
            <v>1.6426052437484913</v>
          </cell>
          <cell r="D2591">
            <v>0.67636686509618316</v>
          </cell>
        </row>
        <row r="2592">
          <cell r="C2592">
            <v>0.72602092177479427</v>
          </cell>
          <cell r="D2592">
            <v>0.79862301399191438</v>
          </cell>
        </row>
        <row r="2593">
          <cell r="C2593">
            <v>0.1938197223334697</v>
          </cell>
          <cell r="D2593">
            <v>0.96909861146892551</v>
          </cell>
        </row>
        <row r="2594">
          <cell r="C2594">
            <v>0.33930570828855111</v>
          </cell>
          <cell r="D2594">
            <v>0.79979202667306704</v>
          </cell>
        </row>
        <row r="2595">
          <cell r="C2595">
            <v>1.6703828064932926</v>
          </cell>
          <cell r="D2595">
            <v>0.84729562647204804</v>
          </cell>
        </row>
        <row r="2596">
          <cell r="C2596">
            <v>0.84506255264770558</v>
          </cell>
          <cell r="D2596">
            <v>1.0382197075781587</v>
          </cell>
        </row>
        <row r="2597">
          <cell r="C2597">
            <v>0.89770113310829558</v>
          </cell>
          <cell r="D2597">
            <v>0.82491455480455345</v>
          </cell>
        </row>
        <row r="2598">
          <cell r="C2598">
            <v>0.26637877706298418</v>
          </cell>
          <cell r="D2598">
            <v>0.92021759359848954</v>
          </cell>
        </row>
        <row r="2599">
          <cell r="C2599">
            <v>0.2417045361663778</v>
          </cell>
          <cell r="D2599">
            <v>0.79762496938863792</v>
          </cell>
        </row>
        <row r="2600">
          <cell r="C2600">
            <v>0.46113238848266419</v>
          </cell>
          <cell r="D2600">
            <v>0.60675314271419345</v>
          </cell>
        </row>
        <row r="2601">
          <cell r="C2601">
            <v>0.38729465033895372</v>
          </cell>
          <cell r="D2601">
            <v>0.67776563816751145</v>
          </cell>
        </row>
        <row r="2602">
          <cell r="C2602">
            <v>1.9540370515764203</v>
          </cell>
          <cell r="D2602">
            <v>0.7478413407145823</v>
          </cell>
        </row>
        <row r="2603">
          <cell r="C2603">
            <v>1.1601002594500729</v>
          </cell>
          <cell r="D2603">
            <v>0.79756892838429649</v>
          </cell>
        </row>
        <row r="2604">
          <cell r="C2604">
            <v>0.53310479316763815</v>
          </cell>
          <cell r="D2604">
            <v>0.67849700957629422</v>
          </cell>
        </row>
        <row r="2605">
          <cell r="C2605">
            <v>1.2605203822377566</v>
          </cell>
          <cell r="D2605">
            <v>0.79994562725425022</v>
          </cell>
        </row>
        <row r="2606">
          <cell r="C2606">
            <v>0.41069346064951551</v>
          </cell>
          <cell r="D2606">
            <v>0.7730700436104746</v>
          </cell>
        </row>
        <row r="2607">
          <cell r="C2607">
            <v>0.48407016098230748</v>
          </cell>
          <cell r="D2607">
            <v>0.89552979777762354</v>
          </cell>
        </row>
        <row r="2608">
          <cell r="C2608">
            <v>0.67590527860390126</v>
          </cell>
          <cell r="D2608">
            <v>0.8931605466347935</v>
          </cell>
        </row>
        <row r="2609">
          <cell r="C2609">
            <v>0.68023959682337298</v>
          </cell>
          <cell r="D2609">
            <v>0.85029949597947374</v>
          </cell>
        </row>
        <row r="2610">
          <cell r="C2610">
            <v>0.53225109128109283</v>
          </cell>
          <cell r="D2610">
            <v>0.72579694271007467</v>
          </cell>
        </row>
        <row r="2611">
          <cell r="C2611">
            <v>1.4752077488636468</v>
          </cell>
          <cell r="D2611">
            <v>0.94316560996168652</v>
          </cell>
        </row>
        <row r="2612">
          <cell r="C2612">
            <v>1.0402762285872569</v>
          </cell>
          <cell r="D2612">
            <v>0.67738917211715355</v>
          </cell>
        </row>
        <row r="2613">
          <cell r="C2613">
            <v>1.0874137095902359</v>
          </cell>
          <cell r="D2613">
            <v>0.91826046591578092</v>
          </cell>
        </row>
        <row r="2614">
          <cell r="C2614">
            <v>1.5032905163498231</v>
          </cell>
          <cell r="D2614">
            <v>0.84863174312312684</v>
          </cell>
        </row>
        <row r="2615">
          <cell r="C2615">
            <v>0.53200897148684156</v>
          </cell>
          <cell r="D2615">
            <v>0.91892458722166404</v>
          </cell>
        </row>
        <row r="2616">
          <cell r="C2616">
            <v>1.9367419812084006</v>
          </cell>
          <cell r="D2616">
            <v>0.96837099060420029</v>
          </cell>
        </row>
        <row r="2617">
          <cell r="C2617">
            <v>1.0848895666700491</v>
          </cell>
          <cell r="D2617">
            <v>0.91612896744975347</v>
          </cell>
        </row>
        <row r="2618">
          <cell r="C2618">
            <v>1.0667909171096426</v>
          </cell>
          <cell r="D2618">
            <v>0.87282893214451329</v>
          </cell>
        </row>
        <row r="2619">
          <cell r="C2619">
            <v>1.1641970007162294</v>
          </cell>
          <cell r="D2619">
            <v>0.80038543800482276</v>
          </cell>
        </row>
        <row r="2620">
          <cell r="C2620">
            <v>0.50875052211753846</v>
          </cell>
          <cell r="D2620">
            <v>0.65410781413694852</v>
          </cell>
        </row>
        <row r="2621">
          <cell r="C2621">
            <v>0.96283283172575296</v>
          </cell>
          <cell r="D2621">
            <v>0.79433708621317423</v>
          </cell>
        </row>
        <row r="2622">
          <cell r="C2622">
            <v>1.4918050028273366</v>
          </cell>
          <cell r="D2622">
            <v>0.81808661449502029</v>
          </cell>
        </row>
        <row r="2623">
          <cell r="C2623">
            <v>1.2062294685230843</v>
          </cell>
          <cell r="D2623">
            <v>0.74786227046455422</v>
          </cell>
        </row>
        <row r="2624">
          <cell r="C2624">
            <v>0.41182328281946812</v>
          </cell>
          <cell r="D2624">
            <v>1.0416706566834091</v>
          </cell>
        </row>
        <row r="2625">
          <cell r="C2625">
            <v>1.5198039209184333</v>
          </cell>
          <cell r="D2625">
            <v>0.72371615279948498</v>
          </cell>
        </row>
        <row r="2626">
          <cell r="C2626">
            <v>2.0574999861661585</v>
          </cell>
          <cell r="D2626">
            <v>0.79879411231592234</v>
          </cell>
        </row>
        <row r="2627">
          <cell r="C2627">
            <v>1.3338369139623847</v>
          </cell>
          <cell r="D2627">
            <v>0.72754740761584613</v>
          </cell>
        </row>
        <row r="2628">
          <cell r="C2628">
            <v>1.1574574859527078</v>
          </cell>
          <cell r="D2628">
            <v>0.77163832390264131</v>
          </cell>
        </row>
        <row r="2629">
          <cell r="C2629">
            <v>1.4054874654610325</v>
          </cell>
          <cell r="D2629">
            <v>0.79967390277942063</v>
          </cell>
        </row>
        <row r="2630">
          <cell r="C2630">
            <v>0.51101524248189067</v>
          </cell>
          <cell r="D2630">
            <v>0.92469424837648639</v>
          </cell>
        </row>
        <row r="2631">
          <cell r="C2631">
            <v>0.75290932934107158</v>
          </cell>
          <cell r="D2631">
            <v>0.77719672704250153</v>
          </cell>
        </row>
        <row r="2632">
          <cell r="C2632">
            <v>0.38667612189803091</v>
          </cell>
          <cell r="D2632">
            <v>0.77335224379606182</v>
          </cell>
        </row>
        <row r="2633">
          <cell r="C2633">
            <v>0.45899762966457758</v>
          </cell>
          <cell r="D2633">
            <v>0.77304863936218504</v>
          </cell>
        </row>
        <row r="2634">
          <cell r="C2634">
            <v>1.1850656614586286</v>
          </cell>
          <cell r="D2634">
            <v>0.79810544549841289</v>
          </cell>
        </row>
        <row r="2635">
          <cell r="C2635">
            <v>0.38828466977866377</v>
          </cell>
          <cell r="D2635">
            <v>0.75230154771479429</v>
          </cell>
        </row>
        <row r="2636">
          <cell r="C2636">
            <v>0.53368182458965407</v>
          </cell>
          <cell r="D2636">
            <v>0.72774794267643983</v>
          </cell>
        </row>
        <row r="2637">
          <cell r="C2637">
            <v>0.72469622555774893</v>
          </cell>
          <cell r="D2637">
            <v>0.86963547064951452</v>
          </cell>
        </row>
        <row r="2638">
          <cell r="C2638">
            <v>0.48404543457321342</v>
          </cell>
          <cell r="D2638">
            <v>0.77447269527749818</v>
          </cell>
        </row>
        <row r="2639">
          <cell r="C2639">
            <v>0.99493692838607239</v>
          </cell>
          <cell r="D2639">
            <v>0.8736031566292497</v>
          </cell>
        </row>
        <row r="2640">
          <cell r="C2640">
            <v>0.46018368063959214</v>
          </cell>
          <cell r="D2640">
            <v>0.77504619889886339</v>
          </cell>
        </row>
        <row r="2641">
          <cell r="C2641">
            <v>4.8384435869338722E-2</v>
          </cell>
          <cell r="D2641">
            <v>0.70157432069981429</v>
          </cell>
        </row>
        <row r="2642">
          <cell r="C2642">
            <v>0.92175575421992872</v>
          </cell>
          <cell r="D2642">
            <v>0.84898556306070705</v>
          </cell>
        </row>
        <row r="2643">
          <cell r="C2643">
            <v>1.0894572311197643</v>
          </cell>
          <cell r="D2643">
            <v>0.7747251420899538</v>
          </cell>
        </row>
        <row r="2644">
          <cell r="C2644">
            <v>1.2304734256638479</v>
          </cell>
          <cell r="D2644">
            <v>0.84444254703777011</v>
          </cell>
        </row>
        <row r="2645">
          <cell r="C2645">
            <v>1.1853666175474182</v>
          </cell>
          <cell r="D2645">
            <v>0.74992581923234614</v>
          </cell>
        </row>
        <row r="2646">
          <cell r="C2646">
            <v>1.1140584401203852</v>
          </cell>
          <cell r="D2646">
            <v>0.72655985226536113</v>
          </cell>
        </row>
        <row r="2647">
          <cell r="C2647">
            <v>1.4558909897738694</v>
          </cell>
          <cell r="D2647">
            <v>0.80074004441537394</v>
          </cell>
        </row>
        <row r="2648">
          <cell r="C2648">
            <v>1.985890713302461</v>
          </cell>
          <cell r="D2648">
            <v>1.0413817155727378</v>
          </cell>
        </row>
        <row r="2649">
          <cell r="C2649">
            <v>0.75046882582477137</v>
          </cell>
          <cell r="D2649">
            <v>0.77467749760638305</v>
          </cell>
        </row>
        <row r="2650">
          <cell r="C2650">
            <v>1.1356218075368307</v>
          </cell>
          <cell r="D2650">
            <v>0.72486498355940965</v>
          </cell>
        </row>
        <row r="2651">
          <cell r="C2651">
            <v>0.72513479876991416</v>
          </cell>
          <cell r="D2651">
            <v>0.84599059856489978</v>
          </cell>
        </row>
        <row r="2652">
          <cell r="C2652">
            <v>1.0623007367957462</v>
          </cell>
          <cell r="D2652">
            <v>0.86915514825147744</v>
          </cell>
        </row>
        <row r="2653">
          <cell r="C2653">
            <v>0.55935195967142759</v>
          </cell>
          <cell r="D2653">
            <v>0.70526986216409904</v>
          </cell>
        </row>
        <row r="2654">
          <cell r="C2654">
            <v>0.82337180626938422</v>
          </cell>
          <cell r="D2654">
            <v>0.82337180626938422</v>
          </cell>
        </row>
        <row r="2655">
          <cell r="C2655">
            <v>1.3061923297718763</v>
          </cell>
          <cell r="D2655">
            <v>0.8224173928266667</v>
          </cell>
        </row>
        <row r="2656">
          <cell r="C2656">
            <v>0.99669966327577197</v>
          </cell>
          <cell r="D2656">
            <v>0.68067294082711416</v>
          </cell>
        </row>
        <row r="2657">
          <cell r="C2657">
            <v>1.4973767273092407</v>
          </cell>
          <cell r="D2657">
            <v>0.67623465110030823</v>
          </cell>
        </row>
        <row r="2658">
          <cell r="C2658">
            <v>0.5327515911754277</v>
          </cell>
          <cell r="D2658">
            <v>0.87177533105941107</v>
          </cell>
        </row>
        <row r="2659">
          <cell r="C2659">
            <v>0.72675285052151362</v>
          </cell>
          <cell r="D2659">
            <v>0.75097794551905706</v>
          </cell>
        </row>
        <row r="2660">
          <cell r="C2660">
            <v>0.89597663285703422</v>
          </cell>
          <cell r="D2660">
            <v>0.75068312483956412</v>
          </cell>
        </row>
        <row r="2661">
          <cell r="C2661">
            <v>0.24150346493116348</v>
          </cell>
          <cell r="D2661">
            <v>0.70036004832015319</v>
          </cell>
        </row>
        <row r="2662">
          <cell r="C2662">
            <v>1.1902099144366547</v>
          </cell>
          <cell r="D2662">
            <v>0.75298994583560852</v>
          </cell>
        </row>
        <row r="2663">
          <cell r="C2663">
            <v>0.79940336052016558</v>
          </cell>
          <cell r="D2663">
            <v>0.82362770475731029</v>
          </cell>
        </row>
        <row r="2664">
          <cell r="C2664">
            <v>0.65531511936355846</v>
          </cell>
          <cell r="D2664">
            <v>0.75239884077651997</v>
          </cell>
        </row>
        <row r="2665">
          <cell r="C2665">
            <v>1.2344717224177348</v>
          </cell>
          <cell r="D2665">
            <v>0.94400778776619287</v>
          </cell>
        </row>
        <row r="2666">
          <cell r="C2666">
            <v>0.29124743039048484</v>
          </cell>
          <cell r="D2666">
            <v>0.84947167208820029</v>
          </cell>
        </row>
        <row r="2667">
          <cell r="C2667">
            <v>1.4730961198974626</v>
          </cell>
          <cell r="D2667">
            <v>0.72447350159864299</v>
          </cell>
        </row>
        <row r="2668">
          <cell r="C2668">
            <v>1.0621439929602436</v>
          </cell>
          <cell r="D2668">
            <v>0.55521163271296992</v>
          </cell>
        </row>
        <row r="2669">
          <cell r="C2669">
            <v>7.211312011019673E-2</v>
          </cell>
          <cell r="D2669">
            <v>0.67305578736705474</v>
          </cell>
        </row>
        <row r="2670">
          <cell r="C2670">
            <v>0.67486009423640436</v>
          </cell>
          <cell r="D2670">
            <v>0.6989622404379835</v>
          </cell>
        </row>
        <row r="2671">
          <cell r="C2671">
            <v>0.26686563681444314</v>
          </cell>
          <cell r="D2671">
            <v>0.75207588560410221</v>
          </cell>
        </row>
        <row r="2672">
          <cell r="C2672">
            <v>1.8644399606786473</v>
          </cell>
          <cell r="D2672">
            <v>0.79904569749036558</v>
          </cell>
        </row>
        <row r="2673">
          <cell r="C2673">
            <v>0.19408195972287068</v>
          </cell>
          <cell r="D2673">
            <v>0.82484832867318181</v>
          </cell>
        </row>
        <row r="2674">
          <cell r="C2674">
            <v>1.526612907300847</v>
          </cell>
          <cell r="D2674">
            <v>0.60579877272268068</v>
          </cell>
        </row>
        <row r="2675">
          <cell r="C2675">
            <v>0.65148459730699426</v>
          </cell>
          <cell r="D2675">
            <v>0.79625895235193389</v>
          </cell>
        </row>
        <row r="2676">
          <cell r="C2676">
            <v>0.48463367489429748</v>
          </cell>
          <cell r="D2676">
            <v>0.53309704234403565</v>
          </cell>
        </row>
        <row r="2677">
          <cell r="C2677">
            <v>0.1213929445667435</v>
          </cell>
          <cell r="D2677">
            <v>0.92258637874701888</v>
          </cell>
        </row>
        <row r="2678">
          <cell r="C2678">
            <v>1.2561394123881138</v>
          </cell>
          <cell r="D2678">
            <v>0.65222623333634355</v>
          </cell>
        </row>
        <row r="2679">
          <cell r="C2679">
            <v>0.41241200935963129</v>
          </cell>
          <cell r="D2679">
            <v>0.65500730900631854</v>
          </cell>
        </row>
        <row r="2680">
          <cell r="C2680">
            <v>0.36318613789443932</v>
          </cell>
          <cell r="D2680">
            <v>0.77479709413514386</v>
          </cell>
        </row>
        <row r="2681">
          <cell r="C2681">
            <v>1.0665813830283013</v>
          </cell>
          <cell r="D2681">
            <v>0.72721457932394218</v>
          </cell>
        </row>
        <row r="2682">
          <cell r="C2682">
            <v>0.67794079703050913</v>
          </cell>
          <cell r="D2682">
            <v>0.70215296833178109</v>
          </cell>
        </row>
        <row r="2683">
          <cell r="C2683">
            <v>0.16941866231187286</v>
          </cell>
          <cell r="D2683">
            <v>0.75028264753689555</v>
          </cell>
        </row>
        <row r="2684">
          <cell r="C2684">
            <v>1.399945329113909</v>
          </cell>
          <cell r="D2684">
            <v>0.77238362979460018</v>
          </cell>
        </row>
        <row r="2685">
          <cell r="C2685">
            <v>0.24296762570991579</v>
          </cell>
          <cell r="D2685">
            <v>0.80179316488252017</v>
          </cell>
        </row>
        <row r="2686">
          <cell r="C2686">
            <v>0.75114756123452797</v>
          </cell>
          <cell r="D2686">
            <v>0.77537812770675951</v>
          </cell>
        </row>
        <row r="2687">
          <cell r="C2687">
            <v>0.91897085939722389</v>
          </cell>
          <cell r="D2687">
            <v>0.82223708470819545</v>
          </cell>
        </row>
        <row r="2688">
          <cell r="C2688">
            <v>0.96770931408219185</v>
          </cell>
          <cell r="D2688">
            <v>0.72578198556164386</v>
          </cell>
        </row>
        <row r="2689">
          <cell r="C2689">
            <v>1.2807163486979507</v>
          </cell>
          <cell r="D2689">
            <v>0.79742716052498108</v>
          </cell>
        </row>
        <row r="2690">
          <cell r="C2690">
            <v>0.60247105063400763</v>
          </cell>
          <cell r="D2690">
            <v>0.86755831289323393</v>
          </cell>
        </row>
        <row r="2691">
          <cell r="C2691">
            <v>1.1124199025062729</v>
          </cell>
          <cell r="D2691">
            <v>0.74967428211733422</v>
          </cell>
        </row>
        <row r="2692">
          <cell r="C2692">
            <v>0.19384057442018099</v>
          </cell>
          <cell r="D2692">
            <v>0.84805251291465311</v>
          </cell>
        </row>
        <row r="2693">
          <cell r="C2693">
            <v>0.84970642524680107</v>
          </cell>
          <cell r="D2693">
            <v>0.89826107807828059</v>
          </cell>
        </row>
        <row r="2694">
          <cell r="C2694">
            <v>0.19323656831321151</v>
          </cell>
          <cell r="D2694">
            <v>0.77294627305502006</v>
          </cell>
        </row>
        <row r="2695">
          <cell r="C2695">
            <v>0.21713694863362207</v>
          </cell>
          <cell r="D2695">
            <v>0.69966350110887221</v>
          </cell>
        </row>
        <row r="2696">
          <cell r="C2696">
            <v>1.49408417072291</v>
          </cell>
          <cell r="D2696">
            <v>0.65064955819575843</v>
          </cell>
        </row>
        <row r="2697">
          <cell r="C2697">
            <v>0.29019057158071404</v>
          </cell>
          <cell r="D2697">
            <v>0.8222066196107265</v>
          </cell>
        </row>
        <row r="2698">
          <cell r="C2698">
            <v>1.5724741324634688</v>
          </cell>
          <cell r="D2698">
            <v>0.77414111132700436</v>
          </cell>
        </row>
        <row r="2699">
          <cell r="C2699">
            <v>1.2333030330771046</v>
          </cell>
          <cell r="D2699">
            <v>0.87056684687213115</v>
          </cell>
        </row>
        <row r="2700">
          <cell r="C2700">
            <v>0.84870020947216063</v>
          </cell>
          <cell r="D2700">
            <v>0.67896016761744771</v>
          </cell>
        </row>
        <row r="2701">
          <cell r="C2701">
            <v>0.45767714054710479</v>
          </cell>
          <cell r="D2701">
            <v>0.69855984608782928</v>
          </cell>
        </row>
        <row r="2702">
          <cell r="C2702">
            <v>1.0660998490826483</v>
          </cell>
          <cell r="D2702">
            <v>0.62996809260817677</v>
          </cell>
        </row>
        <row r="2703">
          <cell r="C2703">
            <v>0.24182186137097678</v>
          </cell>
          <cell r="D2703">
            <v>0.74964777023022289</v>
          </cell>
        </row>
        <row r="2704">
          <cell r="C2704">
            <v>1.3854199959196973</v>
          </cell>
          <cell r="D2704">
            <v>0.77777964681464906</v>
          </cell>
        </row>
        <row r="2705">
          <cell r="C2705">
            <v>0.45802735285762997</v>
          </cell>
          <cell r="D2705">
            <v>0.72320108342824208</v>
          </cell>
        </row>
        <row r="2706">
          <cell r="C2706">
            <v>1.3735426181236605</v>
          </cell>
          <cell r="D2706">
            <v>0.72291716745427981</v>
          </cell>
        </row>
        <row r="2707">
          <cell r="C2707">
            <v>1.649540165305033</v>
          </cell>
          <cell r="D2707">
            <v>0.75199625179225416</v>
          </cell>
        </row>
        <row r="2708">
          <cell r="C2708">
            <v>1.2376408993487622</v>
          </cell>
          <cell r="D2708">
            <v>0.6794891212617471</v>
          </cell>
        </row>
        <row r="2709">
          <cell r="C2709">
            <v>1.2342463517011735</v>
          </cell>
          <cell r="D2709">
            <v>0.798629992329696</v>
          </cell>
        </row>
        <row r="2710">
          <cell r="C2710">
            <v>1.0369798239279613</v>
          </cell>
          <cell r="D2710">
            <v>0.81993753518737</v>
          </cell>
        </row>
        <row r="2711">
          <cell r="C2711">
            <v>0.62872968307492227</v>
          </cell>
          <cell r="D2711">
            <v>0.74963923751621608</v>
          </cell>
        </row>
        <row r="2712">
          <cell r="C2712">
            <v>0.21875180658969373</v>
          </cell>
          <cell r="D2712">
            <v>0.68056117603470667</v>
          </cell>
        </row>
        <row r="2713">
          <cell r="C2713">
            <v>0.70403541854669771</v>
          </cell>
          <cell r="D2713">
            <v>0.82542083553407952</v>
          </cell>
        </row>
        <row r="2714">
          <cell r="C2714">
            <v>0.31473471656726681</v>
          </cell>
          <cell r="D2714">
            <v>0.70210052150449742</v>
          </cell>
        </row>
        <row r="2715">
          <cell r="C2715">
            <v>1.1149912331339391</v>
          </cell>
          <cell r="D2715">
            <v>0.67869031587244566</v>
          </cell>
        </row>
        <row r="2716">
          <cell r="C2716">
            <v>1.0394118632880562</v>
          </cell>
          <cell r="D2716">
            <v>0.72517106738264792</v>
          </cell>
        </row>
        <row r="2717">
          <cell r="C2717">
            <v>0.606452091940755</v>
          </cell>
          <cell r="D2717">
            <v>0.70348442667114319</v>
          </cell>
        </row>
        <row r="2718">
          <cell r="C2718">
            <v>1.1128030375260507</v>
          </cell>
          <cell r="D2718">
            <v>0.77412385216619251</v>
          </cell>
        </row>
        <row r="2719">
          <cell r="C2719">
            <v>1.2342458561567478</v>
          </cell>
          <cell r="D2719">
            <v>0.75022787334240726</v>
          </cell>
        </row>
        <row r="2720">
          <cell r="C2720">
            <v>1.3042831348095787</v>
          </cell>
          <cell r="D2720">
            <v>0.74875513291510198</v>
          </cell>
        </row>
        <row r="2721">
          <cell r="C2721">
            <v>0.53326050530514346</v>
          </cell>
          <cell r="D2721">
            <v>0.75141253023879651</v>
          </cell>
        </row>
        <row r="2722">
          <cell r="C2722">
            <v>0.55684160522794401</v>
          </cell>
          <cell r="D2722">
            <v>0.65368362344224551</v>
          </cell>
        </row>
        <row r="2723">
          <cell r="C2723">
            <v>1.0673673251291083</v>
          </cell>
          <cell r="D2723">
            <v>0.70349210066004897</v>
          </cell>
        </row>
        <row r="2724">
          <cell r="C2724">
            <v>0.7263173262280026</v>
          </cell>
          <cell r="D2724">
            <v>0.7021067487068976</v>
          </cell>
        </row>
        <row r="2725">
          <cell r="C2725">
            <v>1.2119652619177088</v>
          </cell>
          <cell r="D2725">
            <v>0.63022193617735645</v>
          </cell>
        </row>
        <row r="2726">
          <cell r="C2726">
            <v>0.24210665566715137</v>
          </cell>
          <cell r="D2726">
            <v>0.72631996700145407</v>
          </cell>
        </row>
        <row r="2727">
          <cell r="C2727">
            <v>1.089912470749826</v>
          </cell>
          <cell r="D2727">
            <v>0.6297272053022851</v>
          </cell>
        </row>
        <row r="2728">
          <cell r="C2728">
            <v>1.474527461868379</v>
          </cell>
          <cell r="D2728">
            <v>0.67683227762761011</v>
          </cell>
        </row>
        <row r="2729">
          <cell r="C2729">
            <v>0.46164726660245953</v>
          </cell>
          <cell r="D2729">
            <v>0.65602506299857599</v>
          </cell>
        </row>
        <row r="2730">
          <cell r="C2730">
            <v>0.75053749353828647</v>
          </cell>
          <cell r="D2730">
            <v>0.67790483293085824</v>
          </cell>
        </row>
        <row r="2731">
          <cell r="C2731">
            <v>1.4290111983576999</v>
          </cell>
          <cell r="D2731">
            <v>0.77505692109272717</v>
          </cell>
        </row>
        <row r="2732">
          <cell r="C2732">
            <v>0.75113588028832823</v>
          </cell>
          <cell r="D2732">
            <v>0.58152455251649438</v>
          </cell>
        </row>
        <row r="2733">
          <cell r="C2733">
            <v>9.7190517840247986E-2</v>
          </cell>
          <cell r="D2733">
            <v>0.75322651308779909</v>
          </cell>
        </row>
        <row r="2734">
          <cell r="C2734">
            <v>0.55509884811560128</v>
          </cell>
          <cell r="D2734">
            <v>0.65163777813672163</v>
          </cell>
        </row>
        <row r="2735">
          <cell r="C2735">
            <v>0.55663826871148259</v>
          </cell>
          <cell r="D2735">
            <v>0.67764658798796962</v>
          </cell>
        </row>
        <row r="2736">
          <cell r="C2736">
            <v>0.79960757305014263</v>
          </cell>
          <cell r="D2736">
            <v>0.82383810554576609</v>
          </cell>
        </row>
        <row r="2737">
          <cell r="C2737">
            <v>1.0132651367398411</v>
          </cell>
          <cell r="D2737">
            <v>0.55488328922821373</v>
          </cell>
        </row>
        <row r="2738">
          <cell r="C2738">
            <v>0.70213382747530473</v>
          </cell>
          <cell r="D2738">
            <v>0.87161440647662314</v>
          </cell>
        </row>
        <row r="2739">
          <cell r="C2739">
            <v>0.65293637698800489</v>
          </cell>
          <cell r="D2739">
            <v>0.70130203460502338</v>
          </cell>
        </row>
        <row r="2740">
          <cell r="C2740">
            <v>1.0419302610341681</v>
          </cell>
          <cell r="D2740">
            <v>0.50884966232629514</v>
          </cell>
        </row>
        <row r="2741">
          <cell r="C2741">
            <v>1.7279559775903071</v>
          </cell>
          <cell r="D2741">
            <v>0.6327726114993103</v>
          </cell>
        </row>
        <row r="2742">
          <cell r="C2742">
            <v>0.482322795640857</v>
          </cell>
          <cell r="D2742">
            <v>0.77171647298586898</v>
          </cell>
        </row>
        <row r="2743">
          <cell r="C2743">
            <v>0.72664945171491513</v>
          </cell>
          <cell r="D2743">
            <v>0.84775769366740106</v>
          </cell>
        </row>
        <row r="2744">
          <cell r="C2744">
            <v>1.4273815810204773</v>
          </cell>
          <cell r="D2744">
            <v>0.74998015270934815</v>
          </cell>
        </row>
        <row r="2745">
          <cell r="C2745">
            <v>1.0615405744704438</v>
          </cell>
          <cell r="D2745">
            <v>0.86853319725807387</v>
          </cell>
        </row>
        <row r="2746">
          <cell r="C2746">
            <v>1.1845219067644062</v>
          </cell>
          <cell r="D2746">
            <v>0.53182616217226786</v>
          </cell>
        </row>
        <row r="2747">
          <cell r="C2747">
            <v>0.19377715035931597</v>
          </cell>
          <cell r="D2747">
            <v>0.72666431369865048</v>
          </cell>
        </row>
        <row r="2748">
          <cell r="C2748">
            <v>1.1434561967203805</v>
          </cell>
          <cell r="D2748">
            <v>0.75419451273682303</v>
          </cell>
        </row>
        <row r="2749">
          <cell r="C2749">
            <v>0.67931017242104741</v>
          </cell>
          <cell r="D2749">
            <v>0.60652693962616777</v>
          </cell>
        </row>
        <row r="2750">
          <cell r="C2750">
            <v>7.2350466830969004E-2</v>
          </cell>
          <cell r="D2750">
            <v>0.72350466791465651</v>
          </cell>
        </row>
        <row r="2751">
          <cell r="C2751">
            <v>0.84711898817164577</v>
          </cell>
          <cell r="D2751">
            <v>0.62928839119339985</v>
          </cell>
        </row>
        <row r="2752">
          <cell r="C2752">
            <v>0.46041779241338754</v>
          </cell>
          <cell r="D2752">
            <v>0.75120797704329967</v>
          </cell>
        </row>
        <row r="2753">
          <cell r="C2753">
            <v>0.9923511072399388</v>
          </cell>
          <cell r="D2753">
            <v>0.70190688076453223</v>
          </cell>
        </row>
        <row r="2754">
          <cell r="C2754">
            <v>1.4447383923184123</v>
          </cell>
          <cell r="D2754">
            <v>0.81868508900015424</v>
          </cell>
        </row>
        <row r="2755">
          <cell r="C2755">
            <v>0.48563003177420178</v>
          </cell>
          <cell r="D2755">
            <v>0.72844504766130269</v>
          </cell>
        </row>
        <row r="2756">
          <cell r="C2756">
            <v>0.79969444479762419</v>
          </cell>
          <cell r="D2756">
            <v>0.72699494977993662</v>
          </cell>
        </row>
        <row r="2757">
          <cell r="C2757">
            <v>1.3554409968543204</v>
          </cell>
          <cell r="D2757">
            <v>0.75033340896407774</v>
          </cell>
        </row>
        <row r="2758">
          <cell r="C2758">
            <v>0.24175491835231028</v>
          </cell>
          <cell r="D2758">
            <v>0.62856278769620688</v>
          </cell>
        </row>
        <row r="2759">
          <cell r="C2759">
            <v>0.67827198229915242</v>
          </cell>
          <cell r="D2759">
            <v>0.7993919791312013</v>
          </cell>
        </row>
        <row r="2760">
          <cell r="C2760">
            <v>1.4517080007181991</v>
          </cell>
          <cell r="D2760">
            <v>0.72585400035909953</v>
          </cell>
        </row>
        <row r="2761">
          <cell r="C2761">
            <v>7.2614949852949626E-2</v>
          </cell>
          <cell r="D2761">
            <v>0.5325096319245658</v>
          </cell>
        </row>
        <row r="2762">
          <cell r="C2762">
            <v>0.69998897033149698</v>
          </cell>
          <cell r="D2762">
            <v>0.82067672383351908</v>
          </cell>
        </row>
        <row r="2763">
          <cell r="C2763">
            <v>0.93800049926354523</v>
          </cell>
          <cell r="D2763">
            <v>0.69748755073948188</v>
          </cell>
        </row>
        <row r="2764">
          <cell r="C2764">
            <v>1.0663246121100856</v>
          </cell>
          <cell r="D2764">
            <v>0.60586625686945317</v>
          </cell>
        </row>
        <row r="2765">
          <cell r="C2765">
            <v>0.36308587518387864</v>
          </cell>
          <cell r="D2765">
            <v>0.65355457529133254</v>
          </cell>
        </row>
        <row r="2766">
          <cell r="C2766">
            <v>0.69722108001173122</v>
          </cell>
          <cell r="D2766">
            <v>0.64913686753941557</v>
          </cell>
        </row>
        <row r="2767">
          <cell r="C2767">
            <v>0.43711226984591661</v>
          </cell>
          <cell r="D2767">
            <v>0.65566840466943177</v>
          </cell>
        </row>
        <row r="2768">
          <cell r="C2768">
            <v>0.92168879410973725</v>
          </cell>
          <cell r="D2768">
            <v>0.87317885752014246</v>
          </cell>
        </row>
        <row r="2769">
          <cell r="C2769">
            <v>1.2819172080436114</v>
          </cell>
          <cell r="D2769">
            <v>0.67723927973984122</v>
          </cell>
        </row>
        <row r="2770">
          <cell r="C2770">
            <v>1.2803871759882461</v>
          </cell>
          <cell r="D2770">
            <v>0.74890570666717526</v>
          </cell>
        </row>
        <row r="2771">
          <cell r="C2771">
            <v>0.48569956643419432</v>
          </cell>
          <cell r="D2771">
            <v>0.72854934965129148</v>
          </cell>
        </row>
        <row r="2772">
          <cell r="C2772">
            <v>0.74891790225142929</v>
          </cell>
          <cell r="D2772">
            <v>0.7247592602624664</v>
          </cell>
        </row>
        <row r="2773">
          <cell r="C2773">
            <v>0.89495420843107609</v>
          </cell>
          <cell r="D2773">
            <v>0.7256385474086724</v>
          </cell>
        </row>
        <row r="2774">
          <cell r="C2774">
            <v>0.16952151440161256</v>
          </cell>
          <cell r="D2774">
            <v>0.7265207761769169</v>
          </cell>
        </row>
        <row r="2775">
          <cell r="C2775">
            <v>1.2336080027072724</v>
          </cell>
          <cell r="D2775">
            <v>0.70146337411952409</v>
          </cell>
        </row>
        <row r="2776">
          <cell r="C2776">
            <v>1.0438882321033012</v>
          </cell>
          <cell r="D2776">
            <v>0.70401764489994179</v>
          </cell>
        </row>
        <row r="2777">
          <cell r="C2777">
            <v>1.5964639995918128</v>
          </cell>
          <cell r="D2777">
            <v>0.84660969676373987</v>
          </cell>
        </row>
        <row r="2778">
          <cell r="C2778">
            <v>0.89607783604504876</v>
          </cell>
          <cell r="D2778">
            <v>0.65389463710323292</v>
          </cell>
        </row>
        <row r="2779">
          <cell r="C2779">
            <v>1.2104406104737642</v>
          </cell>
          <cell r="D2779">
            <v>0.62942911742653029</v>
          </cell>
        </row>
        <row r="2780">
          <cell r="C2780">
            <v>0.96486237903328653</v>
          </cell>
          <cell r="D2780">
            <v>0.69952522481888824</v>
          </cell>
        </row>
        <row r="2781">
          <cell r="C2781">
            <v>0.70377283867547713</v>
          </cell>
          <cell r="D2781">
            <v>0.77657692537332645</v>
          </cell>
        </row>
        <row r="2782">
          <cell r="C2782">
            <v>1.0155730848415858</v>
          </cell>
          <cell r="D2782">
            <v>0.7737699693936827</v>
          </cell>
        </row>
        <row r="2783">
          <cell r="C2783">
            <v>0.72163559200922556</v>
          </cell>
          <cell r="D2783">
            <v>0.67352655258134508</v>
          </cell>
        </row>
        <row r="2784">
          <cell r="C2784">
            <v>0.41140562839360789</v>
          </cell>
          <cell r="D2784">
            <v>0.62920860817220636</v>
          </cell>
        </row>
        <row r="2785">
          <cell r="C2785">
            <v>0.99262519919071535</v>
          </cell>
          <cell r="D2785">
            <v>0.653680009196555</v>
          </cell>
        </row>
        <row r="2786">
          <cell r="C2786">
            <v>1.5959680155243579</v>
          </cell>
          <cell r="D2786">
            <v>0.72544000706552836</v>
          </cell>
        </row>
        <row r="2787">
          <cell r="C2787">
            <v>0.67845427779462408</v>
          </cell>
          <cell r="D2787">
            <v>0.43614917859643321</v>
          </cell>
        </row>
        <row r="2788">
          <cell r="C2788">
            <v>1.2847523084831258</v>
          </cell>
          <cell r="D2788">
            <v>0.75145889737158122</v>
          </cell>
        </row>
        <row r="2789">
          <cell r="C2789">
            <v>1.2125364688062887</v>
          </cell>
          <cell r="D2789">
            <v>0.65476969311567312</v>
          </cell>
        </row>
        <row r="2790">
          <cell r="C2790">
            <v>0.31462578827940968</v>
          </cell>
          <cell r="D2790">
            <v>0.6292515764597123</v>
          </cell>
        </row>
        <row r="2791">
          <cell r="C2791">
            <v>0.38928440414718429</v>
          </cell>
          <cell r="D2791">
            <v>0.58392660627059279</v>
          </cell>
        </row>
        <row r="2792">
          <cell r="C2792">
            <v>1.7142181120226925</v>
          </cell>
          <cell r="D2792">
            <v>0.62774184382676312</v>
          </cell>
        </row>
        <row r="2793">
          <cell r="C2793">
            <v>0.36407516224105752</v>
          </cell>
          <cell r="D2793">
            <v>0.65533529199414642</v>
          </cell>
        </row>
        <row r="2794">
          <cell r="C2794">
            <v>0.29090946653822791</v>
          </cell>
          <cell r="D2794">
            <v>0.6303038442323422</v>
          </cell>
        </row>
        <row r="2795">
          <cell r="C2795">
            <v>1.3482894235961334</v>
          </cell>
          <cell r="D2795">
            <v>0.60191492125707691</v>
          </cell>
        </row>
        <row r="2796">
          <cell r="C2796">
            <v>0.33940343932802786</v>
          </cell>
          <cell r="D2796">
            <v>0.67880687865605571</v>
          </cell>
        </row>
        <row r="2797">
          <cell r="C2797">
            <v>1.1622679332726829</v>
          </cell>
          <cell r="D2797">
            <v>0.84748703464907749</v>
          </cell>
        </row>
        <row r="2798">
          <cell r="C2798">
            <v>0.57996432317972346</v>
          </cell>
          <cell r="D2798">
            <v>0.67662504372617005</v>
          </cell>
        </row>
        <row r="2799">
          <cell r="C2799">
            <v>0.67745739874153266</v>
          </cell>
          <cell r="D2799">
            <v>0.82262684130069585</v>
          </cell>
        </row>
        <row r="2800">
          <cell r="C2800">
            <v>1.5274000603746622</v>
          </cell>
          <cell r="D2800">
            <v>0.58186668967126565</v>
          </cell>
        </row>
        <row r="2801">
          <cell r="C2801">
            <v>0.9451621709997341</v>
          </cell>
          <cell r="D2801">
            <v>0.65434304140791633</v>
          </cell>
        </row>
        <row r="2802">
          <cell r="C2802">
            <v>0.77458296951436667</v>
          </cell>
          <cell r="D2802">
            <v>0.67776009839941265</v>
          </cell>
        </row>
        <row r="2803">
          <cell r="C2803">
            <v>0.2177659355707687</v>
          </cell>
          <cell r="D2803">
            <v>0.77427888191930694</v>
          </cell>
        </row>
        <row r="2804">
          <cell r="C2804">
            <v>0.58000963277875295</v>
          </cell>
          <cell r="D2804">
            <v>0.82168031309498624</v>
          </cell>
        </row>
        <row r="2805">
          <cell r="C2805">
            <v>0.26508735582384391</v>
          </cell>
          <cell r="D2805">
            <v>0.62657011379236327</v>
          </cell>
        </row>
        <row r="2806">
          <cell r="C2806">
            <v>1.4051555037463026</v>
          </cell>
          <cell r="D2806">
            <v>0.72680457088273409</v>
          </cell>
        </row>
        <row r="2807">
          <cell r="C2807">
            <v>0.75012519925136367</v>
          </cell>
          <cell r="D2807">
            <v>0.55654450272470579</v>
          </cell>
        </row>
        <row r="2808">
          <cell r="C2808">
            <v>0.17014795445254363</v>
          </cell>
          <cell r="D2808">
            <v>0.60767126604413668</v>
          </cell>
        </row>
        <row r="2809">
          <cell r="C2809">
            <v>0.60644016793735811</v>
          </cell>
          <cell r="D2809">
            <v>0.70347059482720242</v>
          </cell>
        </row>
        <row r="2810">
          <cell r="C2810">
            <v>0.28955760325820451</v>
          </cell>
          <cell r="D2810">
            <v>0.6997642079892743</v>
          </cell>
        </row>
        <row r="2811">
          <cell r="C2811">
            <v>0.70291836298158206</v>
          </cell>
          <cell r="D2811">
            <v>0.70291836298158206</v>
          </cell>
        </row>
        <row r="2812">
          <cell r="C2812">
            <v>0.65311712752237361</v>
          </cell>
          <cell r="D2812">
            <v>0.65311712752237361</v>
          </cell>
        </row>
        <row r="2813">
          <cell r="C2813">
            <v>0.3868804297943933</v>
          </cell>
          <cell r="D2813">
            <v>0.70122077905803504</v>
          </cell>
        </row>
        <row r="2814">
          <cell r="C2814">
            <v>0.26609291784204375</v>
          </cell>
          <cell r="D2814">
            <v>0.70151769256470387</v>
          </cell>
        </row>
        <row r="2815">
          <cell r="C2815">
            <v>0.50904277572183154</v>
          </cell>
          <cell r="D2815">
            <v>0.77568422966190875</v>
          </cell>
        </row>
        <row r="2816">
          <cell r="C2816">
            <v>0.6042818911622293</v>
          </cell>
          <cell r="D2816">
            <v>0.53176806418316924</v>
          </cell>
        </row>
        <row r="2817">
          <cell r="C2817">
            <v>0.26686891157956277</v>
          </cell>
          <cell r="D2817">
            <v>0.72782430436208834</v>
          </cell>
        </row>
        <row r="2818">
          <cell r="C2818">
            <v>0.84533053289499216</v>
          </cell>
          <cell r="D2818">
            <v>0.65211212533657537</v>
          </cell>
        </row>
        <row r="2819">
          <cell r="C2819">
            <v>1.672681795593659</v>
          </cell>
          <cell r="D2819">
            <v>0.58180236369769933</v>
          </cell>
        </row>
        <row r="2820">
          <cell r="C2820">
            <v>0.53354679521418646</v>
          </cell>
          <cell r="D2820">
            <v>0.55779892235063244</v>
          </cell>
        </row>
        <row r="2821">
          <cell r="C2821">
            <v>1.5247824903583518</v>
          </cell>
          <cell r="D2821">
            <v>0.67768110684795879</v>
          </cell>
        </row>
        <row r="2822">
          <cell r="C2822">
            <v>1.3504061872325914</v>
          </cell>
          <cell r="D2822">
            <v>0.62697430120455144</v>
          </cell>
        </row>
        <row r="2823">
          <cell r="C2823">
            <v>0.6041026679749103</v>
          </cell>
          <cell r="D2823">
            <v>0.50744624107913427</v>
          </cell>
        </row>
        <row r="2824">
          <cell r="C2824">
            <v>0.96776872222796995</v>
          </cell>
          <cell r="D2824">
            <v>0.79840919587770531</v>
          </cell>
        </row>
        <row r="2825">
          <cell r="C2825">
            <v>0.86922495502195141</v>
          </cell>
          <cell r="D2825">
            <v>0.65191871624174491</v>
          </cell>
        </row>
        <row r="2826">
          <cell r="C2826">
            <v>0.14540891491964875</v>
          </cell>
          <cell r="D2826">
            <v>0.55740084064110207</v>
          </cell>
        </row>
        <row r="2827">
          <cell r="C2827">
            <v>1.3797086881119052</v>
          </cell>
          <cell r="D2827">
            <v>0.58092997397837309</v>
          </cell>
        </row>
        <row r="2828">
          <cell r="C2828">
            <v>1.1148426081120464</v>
          </cell>
          <cell r="D2828">
            <v>0.55742130410564583</v>
          </cell>
        </row>
        <row r="2829">
          <cell r="C2829">
            <v>0.6573507547235673</v>
          </cell>
          <cell r="D2829">
            <v>0.70604340328438231</v>
          </cell>
        </row>
        <row r="2830">
          <cell r="C2830">
            <v>0.75133506534719385</v>
          </cell>
          <cell r="D2830">
            <v>0.94522798548161424</v>
          </cell>
        </row>
        <row r="2831">
          <cell r="C2831">
            <v>0.55585083217862541</v>
          </cell>
          <cell r="D2831">
            <v>0.67668796960015576</v>
          </cell>
        </row>
        <row r="2832">
          <cell r="C2832">
            <v>1.1847117189129446</v>
          </cell>
          <cell r="D2832">
            <v>0.62862254469900891</v>
          </cell>
        </row>
        <row r="2833">
          <cell r="C2833">
            <v>0.41153738742114049</v>
          </cell>
          <cell r="D2833">
            <v>0.79886669334589877</v>
          </cell>
        </row>
        <row r="2834">
          <cell r="C2834">
            <v>0.92182206600452543</v>
          </cell>
          <cell r="D2834">
            <v>0.65497883630366804</v>
          </cell>
        </row>
        <row r="2835">
          <cell r="C2835">
            <v>0.50797063830850975</v>
          </cell>
          <cell r="D2835">
            <v>0.82242865255137754</v>
          </cell>
        </row>
        <row r="2836">
          <cell r="C2836">
            <v>0.72538745432319396</v>
          </cell>
          <cell r="D2836">
            <v>0.72538745432319396</v>
          </cell>
        </row>
        <row r="2837">
          <cell r="C2837">
            <v>0.53393924615578148</v>
          </cell>
          <cell r="D2837">
            <v>0.70382900636853774</v>
          </cell>
        </row>
        <row r="2838">
          <cell r="C2838">
            <v>0.14520262014097027</v>
          </cell>
          <cell r="D2838">
            <v>0.7260131008039522</v>
          </cell>
        </row>
        <row r="2839">
          <cell r="C2839">
            <v>0.50468117399983825</v>
          </cell>
          <cell r="D2839">
            <v>0.67290823206539296</v>
          </cell>
        </row>
        <row r="2840">
          <cell r="C2840">
            <v>1.4278820558928114</v>
          </cell>
          <cell r="D2840">
            <v>0.79864589569741617</v>
          </cell>
        </row>
        <row r="2841">
          <cell r="C2841">
            <v>0.79701715160243081</v>
          </cell>
          <cell r="D2841">
            <v>0.74871308175140028</v>
          </cell>
        </row>
        <row r="2842">
          <cell r="C2842">
            <v>0.65184893726382132</v>
          </cell>
          <cell r="D2842">
            <v>0.62770638405013601</v>
          </cell>
        </row>
        <row r="2843">
          <cell r="C2843">
            <v>1.2811636390875716</v>
          </cell>
          <cell r="D2843">
            <v>0.72518696549885453</v>
          </cell>
        </row>
        <row r="2844">
          <cell r="C2844">
            <v>0.60458405665042703</v>
          </cell>
          <cell r="D2844">
            <v>0.72550086798051239</v>
          </cell>
        </row>
        <row r="2845">
          <cell r="C2845">
            <v>0.89517232817856296</v>
          </cell>
          <cell r="D2845">
            <v>0.67742770788042384</v>
          </cell>
        </row>
        <row r="2846">
          <cell r="C2846">
            <v>0.58138533467356368</v>
          </cell>
          <cell r="D2846">
            <v>0.65405850144575972</v>
          </cell>
        </row>
        <row r="2847">
          <cell r="C2847">
            <v>1.3054421313258531</v>
          </cell>
          <cell r="D2847">
            <v>0.53184679419620129</v>
          </cell>
        </row>
        <row r="2848">
          <cell r="C2848">
            <v>1.115293649614951</v>
          </cell>
          <cell r="D2848">
            <v>0.6303833671650344</v>
          </cell>
        </row>
        <row r="2849">
          <cell r="C2849">
            <v>0.2668171948150132</v>
          </cell>
          <cell r="D2849">
            <v>0.65491493273678947</v>
          </cell>
        </row>
        <row r="2850">
          <cell r="C2850">
            <v>0.72679443413627864</v>
          </cell>
          <cell r="D2850">
            <v>0.60566202844689887</v>
          </cell>
        </row>
        <row r="2851">
          <cell r="C2851">
            <v>0.43518376673560344</v>
          </cell>
          <cell r="D2851">
            <v>0.55606814637338164</v>
          </cell>
        </row>
        <row r="2852">
          <cell r="C2852">
            <v>0.19414264670127357</v>
          </cell>
          <cell r="D2852">
            <v>0.63096360163007392</v>
          </cell>
        </row>
        <row r="2853">
          <cell r="C2853">
            <v>0.74827536829277708</v>
          </cell>
          <cell r="D2853">
            <v>0.55517204749723337</v>
          </cell>
        </row>
        <row r="2854">
          <cell r="C2854">
            <v>0.89054245972383783</v>
          </cell>
          <cell r="D2854">
            <v>0.62578659332744502</v>
          </cell>
        </row>
        <row r="2855">
          <cell r="C2855">
            <v>0.72899576514092812</v>
          </cell>
          <cell r="D2855">
            <v>0.55889675331451472</v>
          </cell>
        </row>
        <row r="2856">
          <cell r="C2856">
            <v>1.163027749508041</v>
          </cell>
          <cell r="D2856">
            <v>0.77535183293921339</v>
          </cell>
        </row>
        <row r="2857">
          <cell r="C2857">
            <v>0.98891931542425759</v>
          </cell>
          <cell r="D2857">
            <v>0.72359949910537458</v>
          </cell>
        </row>
        <row r="2858">
          <cell r="C2858">
            <v>1.3084667752776407</v>
          </cell>
          <cell r="D2858">
            <v>0.67846425387706566</v>
          </cell>
        </row>
        <row r="2859">
          <cell r="C2859">
            <v>0.33881707263215527</v>
          </cell>
          <cell r="D2859">
            <v>0.65343292571271772</v>
          </cell>
        </row>
        <row r="2860">
          <cell r="C2860">
            <v>0.9450481739668144</v>
          </cell>
          <cell r="D2860">
            <v>0.65426412038513226</v>
          </cell>
        </row>
        <row r="2861">
          <cell r="C2861">
            <v>0.9189244078990102</v>
          </cell>
          <cell r="D2861">
            <v>0.60455553148644725</v>
          </cell>
        </row>
        <row r="2862">
          <cell r="C2862">
            <v>0.45966392522776595</v>
          </cell>
          <cell r="D2862">
            <v>0.72578514506518743</v>
          </cell>
        </row>
        <row r="2863">
          <cell r="C2863">
            <v>0.26779910209919044</v>
          </cell>
          <cell r="D2863">
            <v>0.75470656049760743</v>
          </cell>
        </row>
        <row r="2864">
          <cell r="C2864">
            <v>1.0941952795836289</v>
          </cell>
          <cell r="D2864">
            <v>0.65651716771034851</v>
          </cell>
        </row>
        <row r="2865">
          <cell r="C2865">
            <v>0.76941870949223312</v>
          </cell>
          <cell r="D2865">
            <v>0.62515270147474711</v>
          </cell>
        </row>
        <row r="2866">
          <cell r="C2866">
            <v>0.28985843768754305</v>
          </cell>
          <cell r="D2866">
            <v>0.6521814848464289</v>
          </cell>
        </row>
        <row r="2867">
          <cell r="C2867">
            <v>0.24246244959392141</v>
          </cell>
          <cell r="D2867">
            <v>0.58190987904526914</v>
          </cell>
        </row>
        <row r="2868">
          <cell r="C2868">
            <v>1.0361200498702721</v>
          </cell>
          <cell r="D2868">
            <v>0.60239537780860641</v>
          </cell>
        </row>
        <row r="2869">
          <cell r="C2869">
            <v>1.0417700902851603</v>
          </cell>
          <cell r="D2869">
            <v>0.58145307364522414</v>
          </cell>
        </row>
        <row r="2870">
          <cell r="C2870">
            <v>1.0646893451685522</v>
          </cell>
          <cell r="D2870">
            <v>0.67752958331610291</v>
          </cell>
        </row>
        <row r="2871">
          <cell r="C2871">
            <v>1.5506197599046481</v>
          </cell>
          <cell r="D2871">
            <v>0.58148240997664502</v>
          </cell>
        </row>
        <row r="2872">
          <cell r="C2872">
            <v>0.24239188973369236</v>
          </cell>
          <cell r="D2872">
            <v>0.55750134642719618</v>
          </cell>
        </row>
        <row r="2873">
          <cell r="C2873">
            <v>1.4041460220072097</v>
          </cell>
          <cell r="D2873">
            <v>0.58102594014433295</v>
          </cell>
        </row>
        <row r="2874">
          <cell r="C2874">
            <v>1.0862711887436121</v>
          </cell>
          <cell r="D2874">
            <v>0.57934463401636327</v>
          </cell>
        </row>
        <row r="2875">
          <cell r="C2875">
            <v>0.58349707147876773</v>
          </cell>
          <cell r="D2875">
            <v>0.60780944943630821</v>
          </cell>
        </row>
        <row r="2876">
          <cell r="C2876">
            <v>1.2131028400550599</v>
          </cell>
          <cell r="D2876">
            <v>0.72786170403303585</v>
          </cell>
        </row>
        <row r="2877">
          <cell r="C2877">
            <v>0.26588561777082287</v>
          </cell>
          <cell r="D2877">
            <v>0.67679975441571449</v>
          </cell>
        </row>
        <row r="2878">
          <cell r="C2878">
            <v>0.43527869491498544</v>
          </cell>
          <cell r="D2878">
            <v>0.60455374288246533</v>
          </cell>
        </row>
        <row r="2879">
          <cell r="C2879">
            <v>0.99274039562572347</v>
          </cell>
          <cell r="D2879">
            <v>0.58111632917820377</v>
          </cell>
        </row>
        <row r="2880">
          <cell r="C2880">
            <v>1.3278629735786551</v>
          </cell>
          <cell r="D2880">
            <v>0.55528815262698372</v>
          </cell>
        </row>
        <row r="2881">
          <cell r="C2881">
            <v>0.55693280783408383</v>
          </cell>
          <cell r="D2881">
            <v>0.5811472777183575</v>
          </cell>
        </row>
        <row r="2882">
          <cell r="C2882">
            <v>0.43642159819930304</v>
          </cell>
          <cell r="D2882">
            <v>0.63038675287732637</v>
          </cell>
        </row>
        <row r="2883">
          <cell r="C2883">
            <v>0.12097730644762314</v>
          </cell>
          <cell r="D2883">
            <v>0.60488653223811573</v>
          </cell>
        </row>
        <row r="2884">
          <cell r="C2884">
            <v>1.2123493437280639</v>
          </cell>
          <cell r="D2884">
            <v>0.75165659309154143</v>
          </cell>
        </row>
        <row r="2885">
          <cell r="C2885">
            <v>0.48434200631214769</v>
          </cell>
          <cell r="D2885">
            <v>0.58121040759441112</v>
          </cell>
        </row>
        <row r="2886">
          <cell r="C2886">
            <v>0.36341929100723236</v>
          </cell>
          <cell r="D2886">
            <v>0.55724291291744166</v>
          </cell>
        </row>
        <row r="2887">
          <cell r="C2887">
            <v>0.31563612708119276</v>
          </cell>
          <cell r="D2887">
            <v>0.55843314788228715</v>
          </cell>
        </row>
        <row r="2888">
          <cell r="C2888">
            <v>0.38669248660642597</v>
          </cell>
          <cell r="D2888">
            <v>0.67671185163547232</v>
          </cell>
        </row>
        <row r="2889">
          <cell r="C2889">
            <v>0.8448483725750412</v>
          </cell>
          <cell r="D2889">
            <v>0.48277049861430921</v>
          </cell>
        </row>
        <row r="2890">
          <cell r="C2890">
            <v>1.0185469541905237</v>
          </cell>
          <cell r="D2890">
            <v>0.50927347709526183</v>
          </cell>
        </row>
        <row r="2891">
          <cell r="C2891">
            <v>1.2521170809312909</v>
          </cell>
          <cell r="D2891">
            <v>0.69829606440724479</v>
          </cell>
        </row>
        <row r="2892">
          <cell r="C2892">
            <v>1.5671569559210337</v>
          </cell>
          <cell r="D2892">
            <v>0.53042235427224205</v>
          </cell>
        </row>
        <row r="2893">
          <cell r="C2893">
            <v>1.1365440714018382</v>
          </cell>
          <cell r="D2893">
            <v>0.89472618386110481</v>
          </cell>
        </row>
        <row r="2894">
          <cell r="C2894">
            <v>0.7767827407368868</v>
          </cell>
          <cell r="D2894">
            <v>0.72823381947810795</v>
          </cell>
        </row>
        <row r="2895">
          <cell r="C2895">
            <v>0.52935380737560633</v>
          </cell>
          <cell r="D2895">
            <v>0.62559995419804348</v>
          </cell>
        </row>
        <row r="2896">
          <cell r="C2896">
            <v>0.41164594829416462</v>
          </cell>
          <cell r="D2896">
            <v>0.60536168872621754</v>
          </cell>
        </row>
        <row r="2897">
          <cell r="C2897">
            <v>0.57847823661931386</v>
          </cell>
          <cell r="D2897">
            <v>0.55437497678073888</v>
          </cell>
        </row>
        <row r="2898">
          <cell r="C2898">
            <v>0.45932610284572656</v>
          </cell>
          <cell r="D2898">
            <v>0.6285515091104168</v>
          </cell>
        </row>
        <row r="2899">
          <cell r="C2899">
            <v>0.36587697278688991</v>
          </cell>
          <cell r="D2899">
            <v>0.51222776188166896</v>
          </cell>
        </row>
        <row r="2900">
          <cell r="C2900">
            <v>1.2067864918244955</v>
          </cell>
          <cell r="D2900">
            <v>0.62752897572897037</v>
          </cell>
        </row>
        <row r="2901">
          <cell r="C2901">
            <v>0.58098794620600458</v>
          </cell>
          <cell r="D2901">
            <v>0.79885842604564761</v>
          </cell>
        </row>
        <row r="2902">
          <cell r="C2902">
            <v>0.36205676384157248</v>
          </cell>
          <cell r="D2902">
            <v>0.57929082216628425</v>
          </cell>
        </row>
        <row r="2903">
          <cell r="C2903">
            <v>0.69970161173611911</v>
          </cell>
          <cell r="D2903">
            <v>0.7238292534996813</v>
          </cell>
        </row>
        <row r="2904">
          <cell r="C2904">
            <v>0.38491706320504177</v>
          </cell>
          <cell r="D2904">
            <v>0.50520364546277452</v>
          </cell>
        </row>
        <row r="2905">
          <cell r="C2905">
            <v>0.77082850279418469</v>
          </cell>
          <cell r="D2905">
            <v>0.57812137714495959</v>
          </cell>
        </row>
        <row r="2906">
          <cell r="C2906">
            <v>0.87346435418977564</v>
          </cell>
          <cell r="D2906">
            <v>0.70362406313319803</v>
          </cell>
        </row>
        <row r="2907">
          <cell r="C2907">
            <v>0.82251999758568428</v>
          </cell>
          <cell r="D2907">
            <v>0.50802705730028386</v>
          </cell>
        </row>
        <row r="2908">
          <cell r="C2908">
            <v>1.0909733443347123</v>
          </cell>
          <cell r="D2908">
            <v>0.67882785873686569</v>
          </cell>
        </row>
        <row r="2909">
          <cell r="C2909">
            <v>0.96527627757281786</v>
          </cell>
          <cell r="D2909">
            <v>0.69982530126005704</v>
          </cell>
        </row>
        <row r="2910">
          <cell r="C2910">
            <v>0.14510256837295657</v>
          </cell>
          <cell r="D2910">
            <v>0.62877779634883335</v>
          </cell>
        </row>
        <row r="2911">
          <cell r="C2911">
            <v>0.24153797960853501</v>
          </cell>
          <cell r="D2911">
            <v>0.77292153470774805</v>
          </cell>
        </row>
        <row r="2912">
          <cell r="C2912">
            <v>0.84864395032924356</v>
          </cell>
          <cell r="D2912">
            <v>0.65466819021427136</v>
          </cell>
        </row>
        <row r="2913">
          <cell r="C2913">
            <v>0.68038430444511266</v>
          </cell>
          <cell r="D2913">
            <v>0.51028822828408138</v>
          </cell>
        </row>
        <row r="2914">
          <cell r="C2914">
            <v>0.53346821879950901</v>
          </cell>
          <cell r="D2914">
            <v>0.5092196634175854</v>
          </cell>
        </row>
        <row r="2915">
          <cell r="C2915">
            <v>1.1121561014544437</v>
          </cell>
          <cell r="D2915">
            <v>0.62860997037868505</v>
          </cell>
        </row>
        <row r="2916">
          <cell r="C2916">
            <v>0.91837696890698917</v>
          </cell>
          <cell r="D2916">
            <v>0.50752411435429723</v>
          </cell>
        </row>
        <row r="2917">
          <cell r="C2917">
            <v>1.3586330118975594</v>
          </cell>
          <cell r="D2917">
            <v>0.60653259460599529</v>
          </cell>
        </row>
        <row r="2918">
          <cell r="C2918">
            <v>0.94180487624874731</v>
          </cell>
          <cell r="D2918">
            <v>0.77276297532780369</v>
          </cell>
        </row>
        <row r="2919">
          <cell r="C2919">
            <v>0.36425494161339084</v>
          </cell>
          <cell r="D2919">
            <v>0.60709156935565134</v>
          </cell>
        </row>
        <row r="2920">
          <cell r="C2920">
            <v>0.31529443043163463</v>
          </cell>
          <cell r="D2920">
            <v>0.55782860765617903</v>
          </cell>
        </row>
        <row r="2921">
          <cell r="C2921">
            <v>1.0354198270471866</v>
          </cell>
          <cell r="D2921">
            <v>0.52974967889475244</v>
          </cell>
        </row>
        <row r="2922">
          <cell r="C2922">
            <v>1.1119351621050999</v>
          </cell>
          <cell r="D2922">
            <v>0.55596758110204314</v>
          </cell>
        </row>
        <row r="2923">
          <cell r="C2923">
            <v>0.75097080085596002</v>
          </cell>
          <cell r="D2923">
            <v>0.67829620728233841</v>
          </cell>
        </row>
        <row r="2924">
          <cell r="C2924">
            <v>1.308745809014388</v>
          </cell>
          <cell r="D2924">
            <v>0.43624860303787816</v>
          </cell>
        </row>
        <row r="2925">
          <cell r="C2925">
            <v>0.3866337796920965</v>
          </cell>
          <cell r="D2925">
            <v>0.70077372574758667</v>
          </cell>
        </row>
        <row r="2926">
          <cell r="C2926">
            <v>1.8131787927346299</v>
          </cell>
          <cell r="D2926">
            <v>0.50769006194589639</v>
          </cell>
        </row>
        <row r="2927">
          <cell r="C2927">
            <v>1.230379705988254</v>
          </cell>
          <cell r="D2927">
            <v>0.6513774913764897</v>
          </cell>
        </row>
        <row r="2928">
          <cell r="C2928">
            <v>0.38617860165132634</v>
          </cell>
          <cell r="D2928">
            <v>0.77235720330265267</v>
          </cell>
        </row>
        <row r="2929">
          <cell r="C2929">
            <v>0.31525813329117913</v>
          </cell>
          <cell r="D2929">
            <v>0.75176939465668924</v>
          </cell>
        </row>
        <row r="2930">
          <cell r="C2930">
            <v>0.79722624698871347</v>
          </cell>
          <cell r="D2930">
            <v>0.48316742239341942</v>
          </cell>
        </row>
        <row r="2931">
          <cell r="C2931">
            <v>0.43467996549586374</v>
          </cell>
          <cell r="D2931">
            <v>0.70031772214382948</v>
          </cell>
        </row>
        <row r="2932">
          <cell r="C2932">
            <v>1.4966432056406298</v>
          </cell>
          <cell r="D2932">
            <v>0.48278813086457095</v>
          </cell>
        </row>
        <row r="2933">
          <cell r="C2933">
            <v>0.87090675767723236</v>
          </cell>
          <cell r="D2933">
            <v>0.53222079633079045</v>
          </cell>
        </row>
        <row r="2934">
          <cell r="C2934">
            <v>1.1931004274322301</v>
          </cell>
          <cell r="D2934">
            <v>0.70612066114150029</v>
          </cell>
        </row>
        <row r="2935">
          <cell r="C2935">
            <v>0.87022308667564097</v>
          </cell>
          <cell r="D2935">
            <v>0.62849445148246352</v>
          </cell>
        </row>
        <row r="2936">
          <cell r="C2936">
            <v>1.0122639256756023</v>
          </cell>
          <cell r="D2936">
            <v>0.69894413920396148</v>
          </cell>
        </row>
        <row r="2937">
          <cell r="C2937">
            <v>0.7735861524221721</v>
          </cell>
          <cell r="D2937">
            <v>0.60436418161075789</v>
          </cell>
        </row>
        <row r="2938">
          <cell r="C2938">
            <v>0.74975929662894825</v>
          </cell>
          <cell r="D2938">
            <v>0.36278675644294667</v>
          </cell>
        </row>
        <row r="2939">
          <cell r="C2939">
            <v>0.50510512434383892</v>
          </cell>
          <cell r="D2939">
            <v>0.50510512434383892</v>
          </cell>
        </row>
        <row r="2940">
          <cell r="C2940">
            <v>1.0828663647554182</v>
          </cell>
          <cell r="D2940">
            <v>0.818165697834913</v>
          </cell>
        </row>
        <row r="2941">
          <cell r="C2941">
            <v>0.89689466679132124</v>
          </cell>
          <cell r="D2941">
            <v>0.58176951363997853</v>
          </cell>
        </row>
        <row r="2942">
          <cell r="C2942">
            <v>1.3823487687606701</v>
          </cell>
          <cell r="D2942">
            <v>0.50928638848554619</v>
          </cell>
        </row>
        <row r="2943">
          <cell r="C2943">
            <v>1.9485273068634454</v>
          </cell>
          <cell r="D2943">
            <v>0.45706196089352641</v>
          </cell>
        </row>
        <row r="2944">
          <cell r="C2944">
            <v>1.4539616951781278</v>
          </cell>
          <cell r="D2944">
            <v>0.65428276279046427</v>
          </cell>
        </row>
        <row r="2945">
          <cell r="C2945">
            <v>1.6014864160343765</v>
          </cell>
          <cell r="D2945">
            <v>0.53382880531167054</v>
          </cell>
        </row>
        <row r="2946">
          <cell r="C2946">
            <v>1.6707433678973698</v>
          </cell>
          <cell r="D2946">
            <v>0.65376914391241836</v>
          </cell>
        </row>
        <row r="2947">
          <cell r="C2947">
            <v>0.77055454934711431</v>
          </cell>
          <cell r="D2947">
            <v>0.57791591205963921</v>
          </cell>
        </row>
        <row r="2948">
          <cell r="C2948">
            <v>0.6269032496135758</v>
          </cell>
          <cell r="D2948">
            <v>0.60279158618588791</v>
          </cell>
        </row>
        <row r="2949">
          <cell r="C2949">
            <v>0.70016470002026077</v>
          </cell>
          <cell r="D2949">
            <v>0.67602108969519004</v>
          </cell>
        </row>
        <row r="2950">
          <cell r="C2950">
            <v>0.67691878645100689</v>
          </cell>
          <cell r="D2950">
            <v>0.60439177358161356</v>
          </cell>
        </row>
        <row r="2951">
          <cell r="C2951">
            <v>1.2566413600531425</v>
          </cell>
          <cell r="D2951">
            <v>0.50748978001765532</v>
          </cell>
        </row>
        <row r="2952">
          <cell r="C2952">
            <v>0.43519499256261185</v>
          </cell>
          <cell r="D2952">
            <v>0.60443748961529042</v>
          </cell>
        </row>
        <row r="2953">
          <cell r="C2953">
            <v>1.2798020926897038</v>
          </cell>
          <cell r="D2953">
            <v>0.65197465093316509</v>
          </cell>
        </row>
        <row r="2954">
          <cell r="C2954">
            <v>1.133497816303872</v>
          </cell>
          <cell r="D2954">
            <v>0.69939226967843038</v>
          </cell>
        </row>
        <row r="2955">
          <cell r="C2955">
            <v>0.41159716685488218</v>
          </cell>
          <cell r="D2955">
            <v>0.60528995131550123</v>
          </cell>
        </row>
        <row r="2956">
          <cell r="C2956">
            <v>0.16956107680811958</v>
          </cell>
          <cell r="D2956">
            <v>0.5813522634979994</v>
          </cell>
        </row>
        <row r="2957">
          <cell r="C2957">
            <v>0.82254811756390156</v>
          </cell>
          <cell r="D2957">
            <v>0.60481479231182933</v>
          </cell>
        </row>
        <row r="2958">
          <cell r="C2958">
            <v>1.1607885172334291</v>
          </cell>
          <cell r="D2958">
            <v>0.62876044679351162</v>
          </cell>
        </row>
        <row r="2959">
          <cell r="C2959">
            <v>0.69862120800557315</v>
          </cell>
          <cell r="D2959">
            <v>0.48180772964540902</v>
          </cell>
        </row>
        <row r="2960">
          <cell r="C2960">
            <v>0.4364616217243571</v>
          </cell>
          <cell r="D2960">
            <v>0.55770096108120126</v>
          </cell>
        </row>
        <row r="2961">
          <cell r="C2961">
            <v>0.55796552318489501</v>
          </cell>
          <cell r="D2961">
            <v>0.48518741143057231</v>
          </cell>
        </row>
        <row r="2962">
          <cell r="C2962">
            <v>0.4108221663900124</v>
          </cell>
          <cell r="D2962">
            <v>0.50748620556970936</v>
          </cell>
        </row>
        <row r="2963">
          <cell r="C2963">
            <v>0.5319032242797882</v>
          </cell>
          <cell r="D2963">
            <v>0.65279032071601339</v>
          </cell>
        </row>
        <row r="2964">
          <cell r="C2964">
            <v>0.9900286078811994</v>
          </cell>
          <cell r="D2964">
            <v>0.70026413731558856</v>
          </cell>
        </row>
        <row r="2965">
          <cell r="C2965">
            <v>0.72350146010222405</v>
          </cell>
          <cell r="D2965">
            <v>0.62703459873550915</v>
          </cell>
        </row>
        <row r="2966">
          <cell r="C2966">
            <v>0.46082333657970448</v>
          </cell>
          <cell r="D2966">
            <v>0.65485421507162456</v>
          </cell>
        </row>
        <row r="2967">
          <cell r="C2967">
            <v>0.14533975647636543</v>
          </cell>
          <cell r="D2967">
            <v>0.53291244044640473</v>
          </cell>
        </row>
        <row r="2968">
          <cell r="C2968">
            <v>0.96270157534189638</v>
          </cell>
          <cell r="D2968">
            <v>0.48135078767094819</v>
          </cell>
        </row>
        <row r="2969">
          <cell r="C2969">
            <v>0.77588389128692326</v>
          </cell>
          <cell r="D2969">
            <v>0.58191291851483695</v>
          </cell>
        </row>
        <row r="2970">
          <cell r="C2970">
            <v>0.89598444060194282</v>
          </cell>
          <cell r="D2970">
            <v>0.55696330097904356</v>
          </cell>
        </row>
        <row r="2971">
          <cell r="C2971">
            <v>1.188172753081401</v>
          </cell>
          <cell r="D2971">
            <v>0.70320428244403721</v>
          </cell>
        </row>
        <row r="2972">
          <cell r="C2972">
            <v>0.89295366285917566</v>
          </cell>
          <cell r="D2972">
            <v>0.5550793040035924</v>
          </cell>
        </row>
        <row r="2973">
          <cell r="C2973">
            <v>1.3533122902697663</v>
          </cell>
          <cell r="D2973">
            <v>0.72498872694083494</v>
          </cell>
        </row>
        <row r="2974">
          <cell r="C2974">
            <v>0.36235205458479924</v>
          </cell>
          <cell r="D2974">
            <v>0.5072928763989345</v>
          </cell>
        </row>
        <row r="2975">
          <cell r="C2975">
            <v>1.0866294047014098</v>
          </cell>
          <cell r="D2975">
            <v>0.55538836244249601</v>
          </cell>
        </row>
        <row r="2976">
          <cell r="C2976">
            <v>0.87351179111059751</v>
          </cell>
          <cell r="D2976">
            <v>0.48528432840581659</v>
          </cell>
        </row>
        <row r="2977">
          <cell r="C2977">
            <v>1.358262680155593</v>
          </cell>
          <cell r="D2977">
            <v>0.67913134012745802</v>
          </cell>
        </row>
        <row r="2978">
          <cell r="C2978">
            <v>0.75094495652608162</v>
          </cell>
          <cell r="D2978">
            <v>0.48448061712640067</v>
          </cell>
        </row>
        <row r="2979">
          <cell r="C2979">
            <v>0.70099878999554299</v>
          </cell>
          <cell r="D2979">
            <v>0.48344744136258333</v>
          </cell>
        </row>
        <row r="2980">
          <cell r="C2980">
            <v>1.1066767655938266</v>
          </cell>
          <cell r="D2980">
            <v>0.67362933563025185</v>
          </cell>
        </row>
        <row r="2981">
          <cell r="C2981">
            <v>0.68044051862337673</v>
          </cell>
          <cell r="D2981">
            <v>0.60753617730675979</v>
          </cell>
        </row>
        <row r="2982">
          <cell r="C2982">
            <v>0.31414429268469168</v>
          </cell>
          <cell r="D2982">
            <v>0.70078342207426625</v>
          </cell>
        </row>
        <row r="2983">
          <cell r="C2983">
            <v>0.74881922455307748</v>
          </cell>
          <cell r="D2983">
            <v>0.55557555375491496</v>
          </cell>
        </row>
        <row r="2984">
          <cell r="C2984">
            <v>0.67432515012098904</v>
          </cell>
          <cell r="D2984">
            <v>0.50574386254143167</v>
          </cell>
        </row>
        <row r="2985">
          <cell r="C2985">
            <v>1.0424094633193357</v>
          </cell>
          <cell r="D2985">
            <v>0.65453617457773172</v>
          </cell>
        </row>
        <row r="2986">
          <cell r="C2986">
            <v>1.0625144594644171</v>
          </cell>
          <cell r="D2986">
            <v>0.43466500617599813</v>
          </cell>
        </row>
        <row r="2987">
          <cell r="C2987">
            <v>0.43601490457863351</v>
          </cell>
          <cell r="D2987">
            <v>0.5813532060717802</v>
          </cell>
        </row>
        <row r="2988">
          <cell r="C2988">
            <v>1.376558805219473</v>
          </cell>
          <cell r="D2988">
            <v>0.67620432542995901</v>
          </cell>
        </row>
        <row r="2989">
          <cell r="C2989">
            <v>1.0444285438460232</v>
          </cell>
          <cell r="D2989">
            <v>0.77724914883927509</v>
          </cell>
        </row>
        <row r="2990">
          <cell r="C2990">
            <v>0.48346767516223171</v>
          </cell>
          <cell r="D2990">
            <v>0.53181444263885891</v>
          </cell>
        </row>
        <row r="2991">
          <cell r="C2991">
            <v>0.96486891481577253</v>
          </cell>
          <cell r="D2991">
            <v>0.69952996326119077</v>
          </cell>
        </row>
        <row r="2992">
          <cell r="C2992">
            <v>0.62966581383221332</v>
          </cell>
          <cell r="D2992">
            <v>0.53279415014283305</v>
          </cell>
        </row>
        <row r="2993">
          <cell r="C2993">
            <v>0.12093605067585263</v>
          </cell>
          <cell r="D2993">
            <v>0.84655235473096835</v>
          </cell>
        </row>
        <row r="2994">
          <cell r="C2994">
            <v>1.7347193808558725</v>
          </cell>
          <cell r="D2994">
            <v>0.72279974203972397</v>
          </cell>
        </row>
        <row r="2995">
          <cell r="C2995">
            <v>0.77406094508182655</v>
          </cell>
          <cell r="D2995">
            <v>0.65311392240660027</v>
          </cell>
        </row>
        <row r="2996">
          <cell r="C2996">
            <v>1.3963158508176552</v>
          </cell>
          <cell r="D2996">
            <v>0.52963704680747759</v>
          </cell>
        </row>
        <row r="2997">
          <cell r="C2997">
            <v>0.6289820605954457</v>
          </cell>
          <cell r="D2997">
            <v>0.6289820605954457</v>
          </cell>
        </row>
        <row r="2998">
          <cell r="C2998">
            <v>0.72292702935363728</v>
          </cell>
          <cell r="D2998">
            <v>0.60243919112803113</v>
          </cell>
        </row>
        <row r="2999">
          <cell r="C2999">
            <v>0.45887738976541464</v>
          </cell>
          <cell r="D2999">
            <v>0.57963459759321323</v>
          </cell>
        </row>
        <row r="3000">
          <cell r="C3000">
            <v>0.65297749417627138</v>
          </cell>
          <cell r="D3000">
            <v>0.50787138437032608</v>
          </cell>
        </row>
        <row r="3001">
          <cell r="C3001">
            <v>0.63187486647075353</v>
          </cell>
          <cell r="D3001">
            <v>0.48605758960819823</v>
          </cell>
        </row>
        <row r="3002">
          <cell r="C3002">
            <v>0.31277673450309373</v>
          </cell>
          <cell r="D3002">
            <v>0.50525472488316903</v>
          </cell>
        </row>
        <row r="3003">
          <cell r="C3003">
            <v>1.1383245701444475</v>
          </cell>
          <cell r="D3003">
            <v>0.77502949455377113</v>
          </cell>
        </row>
        <row r="3004">
          <cell r="C3004">
            <v>0.97182847085826962</v>
          </cell>
          <cell r="D3004">
            <v>0.60739279428641857</v>
          </cell>
        </row>
        <row r="3005">
          <cell r="C3005">
            <v>0.91962504234345166</v>
          </cell>
          <cell r="D3005">
            <v>0.58081581621170097</v>
          </cell>
        </row>
        <row r="3006">
          <cell r="C3006">
            <v>0.70092657662883351</v>
          </cell>
          <cell r="D3006">
            <v>0.62841693073313576</v>
          </cell>
        </row>
        <row r="3007">
          <cell r="C3007">
            <v>0.8728448524682868</v>
          </cell>
          <cell r="D3007">
            <v>0.58189656834528658</v>
          </cell>
        </row>
        <row r="3008">
          <cell r="C3008">
            <v>0.21793319670249134</v>
          </cell>
          <cell r="D3008">
            <v>0.55694039156201569</v>
          </cell>
        </row>
        <row r="3009">
          <cell r="C3009">
            <v>0.50607976760932727</v>
          </cell>
          <cell r="D3009">
            <v>0.62657495037815214</v>
          </cell>
        </row>
        <row r="3010">
          <cell r="C3010">
            <v>0.72332232125317519</v>
          </cell>
          <cell r="D3010">
            <v>0.57865785702228678</v>
          </cell>
        </row>
        <row r="3011">
          <cell r="C3011">
            <v>0.70202153224303521</v>
          </cell>
          <cell r="D3011">
            <v>0.72622917126538877</v>
          </cell>
        </row>
        <row r="3012">
          <cell r="C3012">
            <v>0.38546906962969563</v>
          </cell>
          <cell r="D3012">
            <v>0.45774452022842554</v>
          </cell>
        </row>
        <row r="3013">
          <cell r="C3013">
            <v>0.43616537431046493</v>
          </cell>
          <cell r="D3013">
            <v>0.63001665170460552</v>
          </cell>
        </row>
        <row r="3014">
          <cell r="C3014">
            <v>0.99309777116570408</v>
          </cell>
          <cell r="D3014">
            <v>0.6297693182929448</v>
          </cell>
        </row>
        <row r="3015">
          <cell r="C3015">
            <v>0.74925907109666301</v>
          </cell>
          <cell r="D3015">
            <v>0.58007153894866559</v>
          </cell>
        </row>
        <row r="3016">
          <cell r="C3016">
            <v>0.96555414495510727</v>
          </cell>
          <cell r="D3016">
            <v>0.72416560871633051</v>
          </cell>
        </row>
        <row r="3017">
          <cell r="C3017">
            <v>0.937737990552167</v>
          </cell>
          <cell r="D3017">
            <v>0.64920322417540499</v>
          </cell>
        </row>
        <row r="3018">
          <cell r="C3018">
            <v>0.75236124060320719</v>
          </cell>
          <cell r="D3018">
            <v>0.5582035011472033</v>
          </cell>
        </row>
        <row r="3019">
          <cell r="C3019">
            <v>1.5811211632243818</v>
          </cell>
          <cell r="D3019">
            <v>0.63244846526983056</v>
          </cell>
        </row>
        <row r="3020">
          <cell r="C3020">
            <v>0.19314840970567526</v>
          </cell>
          <cell r="D3020">
            <v>0.50701457535381278</v>
          </cell>
        </row>
        <row r="3021">
          <cell r="C3021">
            <v>1.0163245002601229</v>
          </cell>
          <cell r="D3021">
            <v>0.55655865496569557</v>
          </cell>
        </row>
        <row r="3022">
          <cell r="C3022">
            <v>1.1166365163264294</v>
          </cell>
          <cell r="D3022">
            <v>0.48549413754187409</v>
          </cell>
        </row>
        <row r="3023">
          <cell r="C3023">
            <v>0.43522571782585939</v>
          </cell>
          <cell r="D3023">
            <v>0.65283857663977518</v>
          </cell>
        </row>
        <row r="3024">
          <cell r="C3024">
            <v>0.53220510780744479</v>
          </cell>
          <cell r="D3024">
            <v>0.60477853164439765</v>
          </cell>
        </row>
        <row r="3025">
          <cell r="C3025">
            <v>1.5503741223698932</v>
          </cell>
          <cell r="D3025">
            <v>0.55716570025923029</v>
          </cell>
        </row>
        <row r="3026">
          <cell r="C3026">
            <v>0.8709695708431523</v>
          </cell>
          <cell r="D3026">
            <v>0.7016143765483156</v>
          </cell>
        </row>
        <row r="3027">
          <cell r="C3027">
            <v>0.74705565338935875</v>
          </cell>
          <cell r="D3027">
            <v>0.6988585144992131</v>
          </cell>
        </row>
        <row r="3028">
          <cell r="C3028">
            <v>0.94030663692759642</v>
          </cell>
          <cell r="D3028">
            <v>0.55453981154925058</v>
          </cell>
        </row>
        <row r="3029">
          <cell r="C3029">
            <v>0.77191386988913813</v>
          </cell>
          <cell r="D3029">
            <v>0.41007924336008322</v>
          </cell>
        </row>
        <row r="3030">
          <cell r="C3030">
            <v>0.48526550092816761</v>
          </cell>
          <cell r="D3030">
            <v>0.65510842621328302</v>
          </cell>
        </row>
        <row r="3031">
          <cell r="C3031">
            <v>0.48594119961002463</v>
          </cell>
          <cell r="D3031">
            <v>0.6074264995125308</v>
          </cell>
        </row>
        <row r="3032">
          <cell r="C3032">
            <v>0.60341668034222662</v>
          </cell>
          <cell r="D3032">
            <v>0.48273334427378123</v>
          </cell>
        </row>
        <row r="3033">
          <cell r="C3033">
            <v>1.2095794001618909</v>
          </cell>
          <cell r="D3033">
            <v>0.65317287604779517</v>
          </cell>
        </row>
        <row r="3034">
          <cell r="C3034">
            <v>0.33915274603838708</v>
          </cell>
          <cell r="D3034">
            <v>0.67830549207677415</v>
          </cell>
        </row>
        <row r="3035">
          <cell r="C3035">
            <v>0.82406777912285112</v>
          </cell>
          <cell r="D3035">
            <v>0.50898304001435601</v>
          </cell>
        </row>
        <row r="3036">
          <cell r="C3036">
            <v>0.55427210127897086</v>
          </cell>
          <cell r="D3036">
            <v>0.65066724924167496</v>
          </cell>
        </row>
        <row r="3037">
          <cell r="C3037">
            <v>1.1573145586035418</v>
          </cell>
          <cell r="D3037">
            <v>0.65098943915278384</v>
          </cell>
        </row>
        <row r="3038">
          <cell r="C3038">
            <v>0.57894426876890981</v>
          </cell>
          <cell r="D3038">
            <v>0.65131230230328452</v>
          </cell>
        </row>
        <row r="3039">
          <cell r="C3039">
            <v>1.0685799306326456</v>
          </cell>
          <cell r="D3039">
            <v>0.55857587286008437</v>
          </cell>
        </row>
        <row r="3040">
          <cell r="C3040">
            <v>0.45960523681927934</v>
          </cell>
          <cell r="D3040">
            <v>0.45960523681927934</v>
          </cell>
        </row>
        <row r="3041">
          <cell r="C3041">
            <v>0.3146239505672998</v>
          </cell>
          <cell r="D3041">
            <v>0.58084421637857309</v>
          </cell>
        </row>
        <row r="3042">
          <cell r="C3042">
            <v>1.0188072755771993</v>
          </cell>
          <cell r="D3042">
            <v>0.67920485045102208</v>
          </cell>
        </row>
        <row r="3043">
          <cell r="C3043">
            <v>0.21764559283799423</v>
          </cell>
          <cell r="D3043">
            <v>0.58038824753497498</v>
          </cell>
        </row>
        <row r="3044">
          <cell r="C3044">
            <v>1.285779614213995</v>
          </cell>
          <cell r="D3044">
            <v>0.5337198398061801</v>
          </cell>
        </row>
        <row r="3045">
          <cell r="C3045">
            <v>0.24359606698389435</v>
          </cell>
          <cell r="D3045">
            <v>0.41411331383271938</v>
          </cell>
        </row>
        <row r="3046">
          <cell r="C3046">
            <v>0.65333475512773143</v>
          </cell>
          <cell r="D3046">
            <v>0.45975408698944653</v>
          </cell>
        </row>
        <row r="3047">
          <cell r="C3047">
            <v>0.77194727248232176</v>
          </cell>
          <cell r="D3047">
            <v>0.48246704532614737</v>
          </cell>
        </row>
        <row r="3048">
          <cell r="C3048">
            <v>1.0899863536203533</v>
          </cell>
          <cell r="D3048">
            <v>0.50866029833632698</v>
          </cell>
        </row>
        <row r="3049">
          <cell r="C3049">
            <v>0.29054891842075853</v>
          </cell>
          <cell r="D3049">
            <v>0.67794747644730302</v>
          </cell>
        </row>
        <row r="3050">
          <cell r="C3050">
            <v>0.31463775863279847</v>
          </cell>
          <cell r="D3050">
            <v>0.65347842165382952</v>
          </cell>
        </row>
        <row r="3051">
          <cell r="C3051">
            <v>0.45926312852872797</v>
          </cell>
          <cell r="D3051">
            <v>0.62846533372926716</v>
          </cell>
        </row>
        <row r="3052">
          <cell r="C3052">
            <v>0.36275857457315724</v>
          </cell>
          <cell r="D3052">
            <v>0.41112638447663163</v>
          </cell>
        </row>
        <row r="3053">
          <cell r="C3053">
            <v>1.2743922013299647</v>
          </cell>
          <cell r="D3053">
            <v>0.52899298917557125</v>
          </cell>
        </row>
        <row r="3054">
          <cell r="C3054">
            <v>0.41117207968616271</v>
          </cell>
          <cell r="D3054">
            <v>0.5804782302209105</v>
          </cell>
        </row>
        <row r="3055">
          <cell r="C3055">
            <v>0.29116972738588448</v>
          </cell>
          <cell r="D3055">
            <v>0.48528287904271528</v>
          </cell>
        </row>
        <row r="3056">
          <cell r="C3056">
            <v>1.185275731095667</v>
          </cell>
          <cell r="D3056">
            <v>0.48378601268402283</v>
          </cell>
        </row>
        <row r="3057">
          <cell r="C3057">
            <v>0.58188231224952602</v>
          </cell>
          <cell r="D3057">
            <v>0.3636764451435433</v>
          </cell>
        </row>
        <row r="3058">
          <cell r="C3058">
            <v>0.7940563017142428</v>
          </cell>
          <cell r="D3058">
            <v>0.60155780429911265</v>
          </cell>
        </row>
        <row r="3059">
          <cell r="C3059">
            <v>0.84335764228903032</v>
          </cell>
          <cell r="D3059">
            <v>0.5060145853536836</v>
          </cell>
        </row>
        <row r="3060">
          <cell r="C3060">
            <v>1.0207703651674194</v>
          </cell>
          <cell r="D3060">
            <v>0.60760140786144612</v>
          </cell>
        </row>
        <row r="3061">
          <cell r="C3061">
            <v>0.53351543513447985</v>
          </cell>
          <cell r="D3061">
            <v>0.75177174954378767</v>
          </cell>
        </row>
        <row r="3062">
          <cell r="C3062">
            <v>0.99209925115822006</v>
          </cell>
          <cell r="D3062">
            <v>0.55654348240780316</v>
          </cell>
        </row>
        <row r="3063">
          <cell r="C3063">
            <v>1.1820223365331735</v>
          </cell>
          <cell r="D3063">
            <v>0.60307262067011069</v>
          </cell>
        </row>
        <row r="3064">
          <cell r="C3064">
            <v>0.72732038298169666</v>
          </cell>
          <cell r="D3064">
            <v>0.55761229365901244</v>
          </cell>
        </row>
        <row r="3065">
          <cell r="C3065">
            <v>0.65433136481943099</v>
          </cell>
          <cell r="D3065">
            <v>0.33928292994680287</v>
          </cell>
        </row>
        <row r="3066">
          <cell r="C3066">
            <v>0.31322856893385553</v>
          </cell>
          <cell r="D3066">
            <v>0.48189010599136728</v>
          </cell>
        </row>
        <row r="3067">
          <cell r="C3067">
            <v>1.0616480446508767</v>
          </cell>
          <cell r="D3067">
            <v>0.55495238700578731</v>
          </cell>
        </row>
        <row r="3068">
          <cell r="C3068">
            <v>0.65004095313923105</v>
          </cell>
          <cell r="D3068">
            <v>0.55373858978422608</v>
          </cell>
        </row>
        <row r="3069">
          <cell r="C3069">
            <v>1.4570477758815761</v>
          </cell>
          <cell r="D3069">
            <v>0.65567149910693179</v>
          </cell>
        </row>
        <row r="3070">
          <cell r="C3070">
            <v>0.84501837156654636</v>
          </cell>
          <cell r="D3070">
            <v>0.55529778706899158</v>
          </cell>
        </row>
        <row r="3071">
          <cell r="C3071">
            <v>1.0919279834932645</v>
          </cell>
          <cell r="D3071">
            <v>0.53383145855696079</v>
          </cell>
        </row>
        <row r="3072">
          <cell r="C3072">
            <v>0.82319706993459396</v>
          </cell>
          <cell r="D3072">
            <v>0.55686860615847011</v>
          </cell>
        </row>
        <row r="3073">
          <cell r="C3073">
            <v>0.40958529716770015</v>
          </cell>
          <cell r="D3073">
            <v>0.6264245721794609</v>
          </cell>
        </row>
        <row r="3074">
          <cell r="C3074">
            <v>0.91849107787739936</v>
          </cell>
          <cell r="D3074">
            <v>0.55592881030984376</v>
          </cell>
        </row>
        <row r="3075">
          <cell r="C3075">
            <v>0.67347531257031235</v>
          </cell>
          <cell r="D3075">
            <v>0.48105379466493864</v>
          </cell>
        </row>
        <row r="3076">
          <cell r="C3076">
            <v>1.1371911899826896</v>
          </cell>
          <cell r="D3076">
            <v>0.45971558747564845</v>
          </cell>
        </row>
        <row r="3077">
          <cell r="C3077">
            <v>0.19331352356278012</v>
          </cell>
          <cell r="D3077">
            <v>0.57994057058938797</v>
          </cell>
        </row>
        <row r="3078">
          <cell r="C3078">
            <v>0.12143228468442432</v>
          </cell>
          <cell r="D3078">
            <v>0.58287496650512738</v>
          </cell>
        </row>
        <row r="3079">
          <cell r="C3079">
            <v>0.98905980564681661</v>
          </cell>
          <cell r="D3079">
            <v>0.62720865723221642</v>
          </cell>
        </row>
        <row r="3080">
          <cell r="C3080">
            <v>1.5460854149929277</v>
          </cell>
          <cell r="D3080">
            <v>0.50730927676827742</v>
          </cell>
        </row>
        <row r="3081">
          <cell r="C3081">
            <v>0.67860330408858016</v>
          </cell>
          <cell r="D3081">
            <v>0.55742414265127982</v>
          </cell>
        </row>
        <row r="3082">
          <cell r="C3082">
            <v>0.53056950086491372</v>
          </cell>
          <cell r="D3082">
            <v>0.50645270538900999</v>
          </cell>
        </row>
        <row r="3083">
          <cell r="C3083">
            <v>0.363913162880319</v>
          </cell>
          <cell r="D3083">
            <v>0.38817404038580389</v>
          </cell>
        </row>
        <row r="3084">
          <cell r="C3084">
            <v>0.62767949674668599</v>
          </cell>
          <cell r="D3084">
            <v>0.55525493948679505</v>
          </cell>
        </row>
        <row r="3085">
          <cell r="C3085">
            <v>0.89531846875959864</v>
          </cell>
          <cell r="D3085">
            <v>0.50815372551488269</v>
          </cell>
        </row>
        <row r="3086">
          <cell r="C3086">
            <v>0.94078014261951526</v>
          </cell>
          <cell r="D3086">
            <v>0.6754318972906217</v>
          </cell>
        </row>
        <row r="3087">
          <cell r="C3087">
            <v>0.94297323622300067</v>
          </cell>
          <cell r="D3087">
            <v>0.67700642603164463</v>
          </cell>
        </row>
        <row r="3088">
          <cell r="C3088">
            <v>0.75198056262172408</v>
          </cell>
          <cell r="D3088">
            <v>0.48514875009134895</v>
          </cell>
        </row>
        <row r="3089">
          <cell r="C3089">
            <v>0.29070996898662288</v>
          </cell>
          <cell r="D3089">
            <v>0.5329682765085435</v>
          </cell>
        </row>
        <row r="3090">
          <cell r="C3090">
            <v>0.96601342381699684</v>
          </cell>
          <cell r="D3090">
            <v>0.36225503393137382</v>
          </cell>
        </row>
        <row r="3091">
          <cell r="C3091">
            <v>0.38730901148778624</v>
          </cell>
          <cell r="D3091">
            <v>0.60517033048064328</v>
          </cell>
        </row>
        <row r="3092">
          <cell r="C3092">
            <v>0.92285974830631579</v>
          </cell>
          <cell r="D3092">
            <v>0.63143035405721326</v>
          </cell>
        </row>
        <row r="3093">
          <cell r="C3093">
            <v>0.96575331111109597</v>
          </cell>
          <cell r="D3093">
            <v>0.55530815392842781</v>
          </cell>
        </row>
        <row r="3094">
          <cell r="C3094">
            <v>2.1538316221074525</v>
          </cell>
          <cell r="D3094">
            <v>0.62920923789342076</v>
          </cell>
        </row>
        <row r="3095">
          <cell r="C3095">
            <v>0.8692859260194673</v>
          </cell>
          <cell r="D3095">
            <v>0.53123028809554074</v>
          </cell>
        </row>
        <row r="3096">
          <cell r="C3096">
            <v>1.0678735378402413</v>
          </cell>
          <cell r="D3096">
            <v>0.36404779698421508</v>
          </cell>
        </row>
        <row r="3097">
          <cell r="C3097">
            <v>1.015218312986343</v>
          </cell>
          <cell r="D3097">
            <v>0.60429661489639097</v>
          </cell>
        </row>
        <row r="3098">
          <cell r="C3098">
            <v>0.72752403123844278</v>
          </cell>
          <cell r="D3098">
            <v>0.50926682184704852</v>
          </cell>
        </row>
        <row r="3099">
          <cell r="C3099">
            <v>0.33721825076430623</v>
          </cell>
          <cell r="D3099">
            <v>0.65034948353937627</v>
          </cell>
        </row>
        <row r="3100">
          <cell r="C3100">
            <v>0.45747367369647673</v>
          </cell>
          <cell r="D3100">
            <v>0.4333961119437354</v>
          </cell>
        </row>
        <row r="3101">
          <cell r="C3101">
            <v>0.8970440021735937</v>
          </cell>
          <cell r="D3101">
            <v>0.46064421737263495</v>
          </cell>
        </row>
        <row r="3102">
          <cell r="C3102">
            <v>1.0440134384833513</v>
          </cell>
          <cell r="D3102">
            <v>0.50986702805721318</v>
          </cell>
        </row>
        <row r="3103">
          <cell r="C3103">
            <v>1.2839462189459894</v>
          </cell>
          <cell r="D3103">
            <v>0.38760640568772409</v>
          </cell>
        </row>
        <row r="3104">
          <cell r="C3104">
            <v>0.86938361956951971</v>
          </cell>
          <cell r="D3104">
            <v>0.45884135480301913</v>
          </cell>
        </row>
        <row r="3105">
          <cell r="C3105">
            <v>0.82151242600336338</v>
          </cell>
          <cell r="D3105">
            <v>0.48324260351974979</v>
          </cell>
        </row>
        <row r="3106">
          <cell r="C3106">
            <v>0.55348710584635352</v>
          </cell>
          <cell r="D3106">
            <v>0.48129313548429187</v>
          </cell>
        </row>
        <row r="3107">
          <cell r="C3107">
            <v>0.68036187515683089</v>
          </cell>
          <cell r="D3107">
            <v>0.48597276794073552</v>
          </cell>
        </row>
        <row r="3108">
          <cell r="C3108">
            <v>1.4048904100857</v>
          </cell>
          <cell r="D3108">
            <v>0.50866721741061893</v>
          </cell>
        </row>
        <row r="3109">
          <cell r="C3109">
            <v>0.55485683029283961</v>
          </cell>
          <cell r="D3109">
            <v>0.57898104028409603</v>
          </cell>
        </row>
        <row r="3110">
          <cell r="C3110">
            <v>0.62928407691464716</v>
          </cell>
          <cell r="D3110">
            <v>0.45986144085655023</v>
          </cell>
        </row>
        <row r="3111">
          <cell r="C3111">
            <v>1.0133477121348808</v>
          </cell>
          <cell r="D3111">
            <v>0.45841920314627521</v>
          </cell>
        </row>
        <row r="3112">
          <cell r="C3112">
            <v>0.7261932503647861</v>
          </cell>
          <cell r="D3112">
            <v>0.55674815865265281</v>
          </cell>
        </row>
        <row r="3113">
          <cell r="C3113">
            <v>0.26739402966253201</v>
          </cell>
          <cell r="D3113">
            <v>0.53478805932506401</v>
          </cell>
        </row>
        <row r="3114">
          <cell r="C3114">
            <v>0.36148382621342517</v>
          </cell>
          <cell r="D3114">
            <v>0.55427520023339261</v>
          </cell>
        </row>
        <row r="3115">
          <cell r="C3115">
            <v>0.65041544524494055</v>
          </cell>
          <cell r="D3115">
            <v>0.52996814056264441</v>
          </cell>
        </row>
        <row r="3116">
          <cell r="C3116">
            <v>0.7741012998597242</v>
          </cell>
          <cell r="D3116">
            <v>0.53219464364117774</v>
          </cell>
        </row>
        <row r="3117">
          <cell r="C3117">
            <v>0.79578431202111666</v>
          </cell>
          <cell r="D3117">
            <v>0.5064081985140062</v>
          </cell>
        </row>
        <row r="3118">
          <cell r="C3118">
            <v>0.74932194649069961</v>
          </cell>
          <cell r="D3118">
            <v>0.53177686522592016</v>
          </cell>
        </row>
        <row r="3119">
          <cell r="C3119">
            <v>7.2353556141742145E-2</v>
          </cell>
          <cell r="D3119">
            <v>0.41000348453983848</v>
          </cell>
        </row>
        <row r="3120">
          <cell r="C3120">
            <v>0.33876053100988768</v>
          </cell>
          <cell r="D3120">
            <v>0.55653515809475029</v>
          </cell>
        </row>
        <row r="3121">
          <cell r="C3121">
            <v>1.5395060512658119</v>
          </cell>
          <cell r="D3121">
            <v>0.50515042304542934</v>
          </cell>
        </row>
        <row r="3122">
          <cell r="C3122">
            <v>1.4036272475526033</v>
          </cell>
          <cell r="D3122">
            <v>0.53241033522389725</v>
          </cell>
        </row>
        <row r="3123">
          <cell r="C3123">
            <v>0.67300516623752127</v>
          </cell>
          <cell r="D3123">
            <v>0.5047538746289274</v>
          </cell>
        </row>
        <row r="3124">
          <cell r="C3124">
            <v>0.19291836249508043</v>
          </cell>
          <cell r="D3124">
            <v>0.57875508738649117</v>
          </cell>
        </row>
        <row r="3125">
          <cell r="C3125">
            <v>1.0403539460835309</v>
          </cell>
          <cell r="D3125">
            <v>0.72582833444923311</v>
          </cell>
        </row>
        <row r="3126">
          <cell r="C3126">
            <v>0.65359199295946691</v>
          </cell>
          <cell r="D3126">
            <v>0.50834932786837739</v>
          </cell>
        </row>
        <row r="3127">
          <cell r="C3127">
            <v>0.70043710681820603</v>
          </cell>
          <cell r="D3127">
            <v>0.48306007365408604</v>
          </cell>
        </row>
        <row r="3128">
          <cell r="C3128">
            <v>0.70275292176159965</v>
          </cell>
          <cell r="D3128">
            <v>0.60582148426013194</v>
          </cell>
        </row>
        <row r="3129">
          <cell r="C3129">
            <v>0.75161902503570988</v>
          </cell>
          <cell r="D3129">
            <v>0.50916127501778485</v>
          </cell>
        </row>
        <row r="3130">
          <cell r="C3130">
            <v>0.65196424411896714</v>
          </cell>
          <cell r="D3130">
            <v>0.41049600554173765</v>
          </cell>
        </row>
        <row r="3131">
          <cell r="C3131">
            <v>1.2586251805193447</v>
          </cell>
          <cell r="D3131">
            <v>0.45988227753176253</v>
          </cell>
        </row>
        <row r="3132">
          <cell r="C3132">
            <v>0.36158446019014429</v>
          </cell>
          <cell r="D3132">
            <v>0.50621824424645945</v>
          </cell>
        </row>
        <row r="3133">
          <cell r="C3133">
            <v>0.41153130055211168</v>
          </cell>
          <cell r="D3133">
            <v>0.60519308910553526</v>
          </cell>
        </row>
        <row r="3134">
          <cell r="C3134">
            <v>1.0869071108266726</v>
          </cell>
          <cell r="D3134">
            <v>0.57968379246067381</v>
          </cell>
        </row>
        <row r="3135">
          <cell r="C3135">
            <v>0.19333075204887765</v>
          </cell>
          <cell r="D3135">
            <v>0.45916053604186358</v>
          </cell>
        </row>
        <row r="3136">
          <cell r="C3136">
            <v>0.96360007806851256</v>
          </cell>
          <cell r="D3136">
            <v>0.43362003517029007</v>
          </cell>
        </row>
        <row r="3137">
          <cell r="C3137">
            <v>1.2360899071356362</v>
          </cell>
          <cell r="D3137">
            <v>0.53321525402737224</v>
          </cell>
        </row>
        <row r="3138">
          <cell r="C3138">
            <v>1.3504727456746808</v>
          </cell>
          <cell r="D3138">
            <v>0.57877403388879267</v>
          </cell>
        </row>
        <row r="3139">
          <cell r="C3139">
            <v>0.72519422663613942</v>
          </cell>
          <cell r="D3139">
            <v>0.48346281775742622</v>
          </cell>
        </row>
        <row r="3140">
          <cell r="C3140">
            <v>0.72490952818935139</v>
          </cell>
          <cell r="D3140">
            <v>0.50743666971275592</v>
          </cell>
        </row>
        <row r="3141">
          <cell r="C3141">
            <v>1.6440068401274806</v>
          </cell>
          <cell r="D3141">
            <v>0.55606113712814864</v>
          </cell>
        </row>
        <row r="3142">
          <cell r="C3142">
            <v>0.33896800150034734</v>
          </cell>
          <cell r="D3142">
            <v>0.67793600300069468</v>
          </cell>
        </row>
        <row r="3143">
          <cell r="C3143">
            <v>0.74958070559895329</v>
          </cell>
          <cell r="D3143">
            <v>0.55614052356320054</v>
          </cell>
        </row>
        <row r="3144">
          <cell r="C3144">
            <v>0.16888009867632628</v>
          </cell>
          <cell r="D3144">
            <v>0.48251456775955492</v>
          </cell>
        </row>
        <row r="3145">
          <cell r="C3145">
            <v>0.97185588647220111</v>
          </cell>
          <cell r="D3145">
            <v>0.63170632618703193</v>
          </cell>
        </row>
        <row r="3146">
          <cell r="C3146">
            <v>0.40981542037972807</v>
          </cell>
          <cell r="D3146">
            <v>0.55445615707724838</v>
          </cell>
        </row>
        <row r="3147">
          <cell r="C3147">
            <v>2.4300013301610329E-2</v>
          </cell>
          <cell r="D3147">
            <v>0.36450019982268062</v>
          </cell>
        </row>
        <row r="3148">
          <cell r="C3148">
            <v>0.53190488156944293</v>
          </cell>
          <cell r="D3148">
            <v>0.58025987086603303</v>
          </cell>
        </row>
        <row r="3149">
          <cell r="C3149">
            <v>0.43461975589361623</v>
          </cell>
          <cell r="D3149">
            <v>0.38632867185050551</v>
          </cell>
        </row>
        <row r="3150">
          <cell r="C3150">
            <v>9.6724035987149903E-2</v>
          </cell>
          <cell r="D3150">
            <v>0.45943917086469616</v>
          </cell>
        </row>
        <row r="3151">
          <cell r="C3151">
            <v>0.12153655494083145</v>
          </cell>
          <cell r="D3151">
            <v>0.7292193296449887</v>
          </cell>
        </row>
        <row r="3152">
          <cell r="C3152">
            <v>0.48279100681176806</v>
          </cell>
          <cell r="D3152">
            <v>0.55520965787307386</v>
          </cell>
        </row>
        <row r="3153">
          <cell r="C3153">
            <v>0.6049400442587386</v>
          </cell>
          <cell r="D3153">
            <v>0.43555683190592742</v>
          </cell>
        </row>
        <row r="3154">
          <cell r="C3154">
            <v>1.3049402248724118</v>
          </cell>
          <cell r="D3154">
            <v>0.55580787358792139</v>
          </cell>
        </row>
        <row r="3155">
          <cell r="C3155">
            <v>1.3261122169263828</v>
          </cell>
          <cell r="D3155">
            <v>0.43400036194267383</v>
          </cell>
        </row>
        <row r="3156">
          <cell r="C3156">
            <v>0.36219884249885653</v>
          </cell>
          <cell r="D3156">
            <v>0.57951814801794654</v>
          </cell>
        </row>
        <row r="3157">
          <cell r="C3157">
            <v>0.91550374155995451</v>
          </cell>
          <cell r="D3157">
            <v>0.55412068569660267</v>
          </cell>
        </row>
        <row r="3158">
          <cell r="C3158">
            <v>0.41170456023630864</v>
          </cell>
          <cell r="D3158">
            <v>0.38748664494579144</v>
          </cell>
        </row>
        <row r="3159">
          <cell r="C3159">
            <v>0.75186731541460394</v>
          </cell>
          <cell r="D3159">
            <v>0.60634460922134492</v>
          </cell>
        </row>
        <row r="3160">
          <cell r="C3160">
            <v>1.2043123075640634</v>
          </cell>
          <cell r="D3160">
            <v>0.45763867689407067</v>
          </cell>
        </row>
        <row r="3161">
          <cell r="C3161">
            <v>0.65311390603595576</v>
          </cell>
          <cell r="D3161">
            <v>0.3628410589308767</v>
          </cell>
        </row>
        <row r="3162">
          <cell r="C3162">
            <v>1.0840395665430238</v>
          </cell>
          <cell r="D3162">
            <v>0.45770559478233952</v>
          </cell>
        </row>
        <row r="3163">
          <cell r="C3163">
            <v>0.24147825818329402</v>
          </cell>
          <cell r="D3163">
            <v>0.53125216796369268</v>
          </cell>
        </row>
        <row r="3164">
          <cell r="C3164">
            <v>0.82224065592478124</v>
          </cell>
          <cell r="D3164">
            <v>0.43530387669518761</v>
          </cell>
        </row>
        <row r="3165">
          <cell r="C3165">
            <v>7.2251558956627257E-2</v>
          </cell>
          <cell r="D3165">
            <v>0.65026403021515167</v>
          </cell>
        </row>
        <row r="3166">
          <cell r="C3166">
            <v>1.7689822497298366</v>
          </cell>
          <cell r="D3166">
            <v>0.55735057185987535</v>
          </cell>
        </row>
        <row r="3167">
          <cell r="C3167">
            <v>0.84384748359396411</v>
          </cell>
          <cell r="D3167">
            <v>0.50630849013663237</v>
          </cell>
        </row>
        <row r="3168">
          <cell r="C3168">
            <v>0.79531527807196889</v>
          </cell>
          <cell r="D3168">
            <v>0.48200925941363171</v>
          </cell>
        </row>
        <row r="3169">
          <cell r="C3169">
            <v>0.86808735253355596</v>
          </cell>
          <cell r="D3169">
            <v>0.45815721386732655</v>
          </cell>
        </row>
        <row r="3170">
          <cell r="C3170">
            <v>0.94625501411858504</v>
          </cell>
          <cell r="D3170">
            <v>0.50952193064866669</v>
          </cell>
        </row>
        <row r="3171">
          <cell r="C3171">
            <v>0.24253423874117894</v>
          </cell>
          <cell r="D3171">
            <v>0.5578287491444387</v>
          </cell>
        </row>
        <row r="3172">
          <cell r="C3172">
            <v>0.48396662326236273</v>
          </cell>
          <cell r="D3172">
            <v>0.55656161679135407</v>
          </cell>
        </row>
        <row r="3173">
          <cell r="C3173">
            <v>0.21688412808537372</v>
          </cell>
          <cell r="D3173">
            <v>0.50606296546675045</v>
          </cell>
        </row>
        <row r="3174">
          <cell r="C3174">
            <v>0.62807242200908331</v>
          </cell>
          <cell r="D3174">
            <v>0.70054231689813673</v>
          </cell>
        </row>
        <row r="3175">
          <cell r="C3175">
            <v>0.23967113494125258</v>
          </cell>
          <cell r="D3175">
            <v>0.64711206430212376</v>
          </cell>
        </row>
        <row r="3176">
          <cell r="C3176">
            <v>0.31438007442790156</v>
          </cell>
          <cell r="D3176">
            <v>0.38692932230424287</v>
          </cell>
        </row>
        <row r="3177">
          <cell r="C3177">
            <v>0.36260383191102624</v>
          </cell>
          <cell r="D3177">
            <v>0.43512459833282785</v>
          </cell>
        </row>
        <row r="3178">
          <cell r="C3178">
            <v>0.36110267412641972</v>
          </cell>
          <cell r="D3178">
            <v>0.40924969730384325</v>
          </cell>
        </row>
        <row r="3179">
          <cell r="C3179">
            <v>0.88953656855045926</v>
          </cell>
          <cell r="D3179">
            <v>0.33658140435098055</v>
          </cell>
        </row>
        <row r="3180">
          <cell r="C3180">
            <v>0.43584236769704943</v>
          </cell>
          <cell r="D3180">
            <v>0.55690969204632379</v>
          </cell>
        </row>
        <row r="3181">
          <cell r="C3181">
            <v>1.2562356168162172</v>
          </cell>
          <cell r="D3181">
            <v>0.4590091677170931</v>
          </cell>
        </row>
        <row r="3182">
          <cell r="C3182">
            <v>1.2339173092362599</v>
          </cell>
          <cell r="D3182">
            <v>0.33872239863913001</v>
          </cell>
        </row>
        <row r="3183">
          <cell r="C3183">
            <v>1.3251720806595146</v>
          </cell>
          <cell r="D3183">
            <v>0.62644498356476475</v>
          </cell>
        </row>
        <row r="3184">
          <cell r="C3184">
            <v>0.98654053662139174</v>
          </cell>
          <cell r="D3184">
            <v>0.45717732187777677</v>
          </cell>
        </row>
        <row r="3185">
          <cell r="C3185">
            <v>0.16916181291809551</v>
          </cell>
          <cell r="D3185">
            <v>0.36248959919502721</v>
          </cell>
        </row>
        <row r="3186">
          <cell r="C3186">
            <v>0.65222512588403458</v>
          </cell>
          <cell r="D3186">
            <v>0.57975566750743124</v>
          </cell>
        </row>
        <row r="3187">
          <cell r="C3187">
            <v>0.5548576123776211</v>
          </cell>
          <cell r="D3187">
            <v>0.3859879042154461</v>
          </cell>
        </row>
        <row r="3188">
          <cell r="C3188">
            <v>0.21847435474803525</v>
          </cell>
          <cell r="D3188">
            <v>0.50977349434581165</v>
          </cell>
        </row>
        <row r="3189">
          <cell r="C3189">
            <v>1.0172165304051852</v>
          </cell>
          <cell r="D3189">
            <v>0.50860826520259261</v>
          </cell>
        </row>
        <row r="3190">
          <cell r="C3190">
            <v>0.16883002382729526</v>
          </cell>
          <cell r="D3190">
            <v>0.38589719739007883</v>
          </cell>
        </row>
        <row r="3191">
          <cell r="C3191">
            <v>0.91701114473142142</v>
          </cell>
          <cell r="D3191">
            <v>0.62742867792732093</v>
          </cell>
        </row>
        <row r="3192">
          <cell r="C3192">
            <v>0.80057498555228501</v>
          </cell>
          <cell r="D3192">
            <v>0.55797650509393737</v>
          </cell>
        </row>
        <row r="3193">
          <cell r="C3193">
            <v>0.55147286234859272</v>
          </cell>
          <cell r="D3193">
            <v>0.59942702424925898</v>
          </cell>
        </row>
        <row r="3194">
          <cell r="C3194">
            <v>0.24080723029100848</v>
          </cell>
          <cell r="D3194">
            <v>0.48161446058201696</v>
          </cell>
        </row>
        <row r="3195">
          <cell r="C3195">
            <v>0.26503399503830444</v>
          </cell>
          <cell r="D3195">
            <v>0.45778599148361582</v>
          </cell>
        </row>
        <row r="3196">
          <cell r="C3196">
            <v>0.96703425864126102</v>
          </cell>
          <cell r="D3196">
            <v>0.43516541642816758</v>
          </cell>
        </row>
        <row r="3197">
          <cell r="C3197">
            <v>0.48516680402629014</v>
          </cell>
          <cell r="D3197">
            <v>0.58220016485141579</v>
          </cell>
        </row>
        <row r="3198">
          <cell r="C3198">
            <v>0.75314652079385558</v>
          </cell>
          <cell r="D3198">
            <v>0.55878612838548314</v>
          </cell>
        </row>
        <row r="3199">
          <cell r="C3199">
            <v>0.26461804939352018</v>
          </cell>
          <cell r="D3199">
            <v>0.50517991249644945</v>
          </cell>
        </row>
        <row r="3200">
          <cell r="C3200">
            <v>0.89310284604167001</v>
          </cell>
          <cell r="D3200">
            <v>0.50689620991821382</v>
          </cell>
        </row>
        <row r="3201">
          <cell r="C3201">
            <v>0.77284258865281641</v>
          </cell>
          <cell r="D3201">
            <v>0.62793460329277584</v>
          </cell>
        </row>
        <row r="3202">
          <cell r="C3202">
            <v>0.1931347961245676</v>
          </cell>
          <cell r="D3202">
            <v>0.45869514072170242</v>
          </cell>
        </row>
        <row r="3203">
          <cell r="C3203">
            <v>0.41259908273830459</v>
          </cell>
          <cell r="D3203">
            <v>0.41259908273830459</v>
          </cell>
        </row>
        <row r="3204">
          <cell r="C3204">
            <v>1.6692310875137857</v>
          </cell>
          <cell r="D3204">
            <v>0.48383509782433992</v>
          </cell>
        </row>
        <row r="3205">
          <cell r="C3205">
            <v>1.4468056608063036</v>
          </cell>
          <cell r="D3205">
            <v>0.38581484286193202</v>
          </cell>
        </row>
        <row r="3206">
          <cell r="C3206">
            <v>1.0929740712194038</v>
          </cell>
          <cell r="D3206">
            <v>0.43718962852754578</v>
          </cell>
        </row>
        <row r="3207">
          <cell r="C3207">
            <v>0.51034222701185716</v>
          </cell>
          <cell r="D3207">
            <v>0.51034222701185716</v>
          </cell>
        </row>
        <row r="3208">
          <cell r="C3208">
            <v>0.67888985688841741</v>
          </cell>
          <cell r="D3208">
            <v>0.46067526002433407</v>
          </cell>
        </row>
        <row r="3209">
          <cell r="C3209">
            <v>1.1391177436727875</v>
          </cell>
          <cell r="D3209">
            <v>0.58167714574537499</v>
          </cell>
        </row>
        <row r="3210">
          <cell r="C3210">
            <v>0.24111885403165703</v>
          </cell>
          <cell r="D3210">
            <v>0.55457336431230642</v>
          </cell>
        </row>
        <row r="3211">
          <cell r="C3211">
            <v>0.55594103177430387</v>
          </cell>
          <cell r="D3211">
            <v>0.45925563493107946</v>
          </cell>
        </row>
        <row r="3212">
          <cell r="C3212">
            <v>4.8231762280465197E-2</v>
          </cell>
          <cell r="D3212">
            <v>0.50643350433990264</v>
          </cell>
        </row>
        <row r="3213">
          <cell r="C3213">
            <v>0.1456082803773216</v>
          </cell>
          <cell r="D3213">
            <v>0.55816507489567335</v>
          </cell>
        </row>
        <row r="3214">
          <cell r="C3214">
            <v>0.82478966391342778</v>
          </cell>
          <cell r="D3214">
            <v>0.46091187101921011</v>
          </cell>
        </row>
        <row r="3215">
          <cell r="C3215">
            <v>0.50583728791393634</v>
          </cell>
          <cell r="D3215">
            <v>0.57809975765820087</v>
          </cell>
        </row>
        <row r="3216">
          <cell r="C3216">
            <v>1.1338251903059726</v>
          </cell>
          <cell r="D3216">
            <v>0.50660274460269439</v>
          </cell>
        </row>
        <row r="3217">
          <cell r="C3217">
            <v>0.2885484250207363</v>
          </cell>
          <cell r="D3217">
            <v>0.504959743835522</v>
          </cell>
        </row>
        <row r="3218">
          <cell r="C3218">
            <v>0.31426378726960524</v>
          </cell>
          <cell r="D3218">
            <v>0.41096033710733637</v>
          </cell>
        </row>
        <row r="3219">
          <cell r="C3219">
            <v>0.823961180150659</v>
          </cell>
          <cell r="D3219">
            <v>0.58161965658277337</v>
          </cell>
        </row>
        <row r="3220">
          <cell r="C3220">
            <v>0.57861750941291323</v>
          </cell>
          <cell r="D3220">
            <v>0.45807219495600321</v>
          </cell>
        </row>
        <row r="3221">
          <cell r="C3221">
            <v>1.1589925265952223</v>
          </cell>
          <cell r="D3221">
            <v>0.48291355273152986</v>
          </cell>
        </row>
        <row r="3222">
          <cell r="C3222">
            <v>0.38581033196842057</v>
          </cell>
          <cell r="D3222">
            <v>0.55460235227249066</v>
          </cell>
        </row>
        <row r="3223">
          <cell r="C3223">
            <v>0.55865322672522766</v>
          </cell>
          <cell r="D3223">
            <v>0.3643390608818099</v>
          </cell>
        </row>
        <row r="3224">
          <cell r="C3224">
            <v>0.58215334291999632</v>
          </cell>
          <cell r="D3224">
            <v>0.58215334291999632</v>
          </cell>
        </row>
        <row r="3225">
          <cell r="C3225">
            <v>0.81966463195790074</v>
          </cell>
          <cell r="D3225">
            <v>0.48215566584597436</v>
          </cell>
        </row>
        <row r="3226">
          <cell r="C3226">
            <v>0.86920143709667586</v>
          </cell>
          <cell r="D3226">
            <v>0.48288968728691678</v>
          </cell>
        </row>
        <row r="3227">
          <cell r="C3227">
            <v>0.89642980656929494</v>
          </cell>
          <cell r="D3227">
            <v>0.60569581527633787</v>
          </cell>
        </row>
        <row r="3228">
          <cell r="C3228">
            <v>1.0866897715968518</v>
          </cell>
          <cell r="D3228">
            <v>0.53127055496334974</v>
          </cell>
        </row>
        <row r="3229">
          <cell r="C3229">
            <v>0.77393786115203589</v>
          </cell>
          <cell r="D3229">
            <v>0.48371116324478242</v>
          </cell>
        </row>
        <row r="3230">
          <cell r="C3230">
            <v>0.82119729927632235</v>
          </cell>
          <cell r="D3230">
            <v>0.55551582012486966</v>
          </cell>
        </row>
        <row r="3231">
          <cell r="C3231">
            <v>0.69748054444081498</v>
          </cell>
          <cell r="D3231">
            <v>0.38481685207471161</v>
          </cell>
        </row>
        <row r="3232">
          <cell r="C3232">
            <v>0.21804212736641035</v>
          </cell>
          <cell r="D3232">
            <v>0.36340354557761417</v>
          </cell>
        </row>
        <row r="3233">
          <cell r="C3233">
            <v>0.92114832156761417</v>
          </cell>
          <cell r="D3233">
            <v>0.65450012315117545</v>
          </cell>
        </row>
        <row r="3234">
          <cell r="C3234">
            <v>0.72693686444520211</v>
          </cell>
          <cell r="D3234">
            <v>0.31500597463261165</v>
          </cell>
        </row>
        <row r="3235">
          <cell r="C3235">
            <v>1.0163320051425382</v>
          </cell>
          <cell r="D3235">
            <v>0.58076114583820437</v>
          </cell>
        </row>
        <row r="3236">
          <cell r="C3236">
            <v>0.45826427993914698</v>
          </cell>
          <cell r="D3236">
            <v>0.57886014307582945</v>
          </cell>
        </row>
        <row r="3237">
          <cell r="C3237">
            <v>0.80100643805784177</v>
          </cell>
          <cell r="D3237">
            <v>0.41263968015137448</v>
          </cell>
        </row>
        <row r="3238">
          <cell r="C3238">
            <v>1.6388162399439417</v>
          </cell>
          <cell r="D3238">
            <v>0.57840573175072596</v>
          </cell>
        </row>
        <row r="3239">
          <cell r="C3239">
            <v>0.96734809531861543</v>
          </cell>
          <cell r="D3239">
            <v>0.62877626193729352</v>
          </cell>
        </row>
        <row r="3240">
          <cell r="C3240">
            <v>0.5565434767678421</v>
          </cell>
          <cell r="D3240">
            <v>0.33876559455003047</v>
          </cell>
        </row>
        <row r="3241">
          <cell r="C3241">
            <v>0.72634239085095842</v>
          </cell>
          <cell r="D3241">
            <v>0.33895978241694308</v>
          </cell>
        </row>
        <row r="3242">
          <cell r="C3242">
            <v>0.69982684999554168</v>
          </cell>
          <cell r="D3242">
            <v>0.60329900859980834</v>
          </cell>
        </row>
        <row r="3243">
          <cell r="C3243">
            <v>0.62778945740431791</v>
          </cell>
          <cell r="D3243">
            <v>0.41047772212235639</v>
          </cell>
        </row>
        <row r="3244">
          <cell r="C3244">
            <v>1.068176226599663</v>
          </cell>
          <cell r="D3244">
            <v>0.48553464844535471</v>
          </cell>
        </row>
        <row r="3245">
          <cell r="C3245">
            <v>0.89701642174733087</v>
          </cell>
          <cell r="D3245">
            <v>0.6303358639386063</v>
          </cell>
        </row>
        <row r="3246">
          <cell r="C3246">
            <v>0.43537130697183268</v>
          </cell>
          <cell r="D3246">
            <v>0.48374589659134876</v>
          </cell>
        </row>
        <row r="3247">
          <cell r="C3247">
            <v>0.7994136323632578</v>
          </cell>
          <cell r="D3247">
            <v>0.46026845499402119</v>
          </cell>
        </row>
        <row r="3248">
          <cell r="C3248">
            <v>1.3842873762933277</v>
          </cell>
          <cell r="D3248">
            <v>0.5585720992619112</v>
          </cell>
        </row>
        <row r="3249">
          <cell r="C3249">
            <v>0.5073352094164798</v>
          </cell>
          <cell r="D3249">
            <v>0.48317638993930084</v>
          </cell>
        </row>
        <row r="3250">
          <cell r="C3250">
            <v>0.67683596506581789</v>
          </cell>
          <cell r="D3250">
            <v>0.55597239988256386</v>
          </cell>
        </row>
        <row r="3251">
          <cell r="C3251">
            <v>1.4796862847772116</v>
          </cell>
          <cell r="D3251">
            <v>0.55791450086486105</v>
          </cell>
        </row>
        <row r="3252">
          <cell r="C3252">
            <v>0.82043284140960704</v>
          </cell>
          <cell r="D3252">
            <v>0.43434679842238433</v>
          </cell>
        </row>
        <row r="3253">
          <cell r="C3253">
            <v>0.91394270081502704</v>
          </cell>
          <cell r="D3253">
            <v>0.52912472146228551</v>
          </cell>
        </row>
        <row r="3254">
          <cell r="C3254">
            <v>0.91890058920111684</v>
          </cell>
          <cell r="D3254">
            <v>0.58035826685865155</v>
          </cell>
        </row>
        <row r="3255">
          <cell r="C3255">
            <v>0.74933513670505114</v>
          </cell>
          <cell r="D3255">
            <v>0.38675361893496329</v>
          </cell>
        </row>
        <row r="3256">
          <cell r="C3256">
            <v>0.33893404907504987</v>
          </cell>
          <cell r="D3256">
            <v>0.3147244741623616</v>
          </cell>
        </row>
        <row r="3257">
          <cell r="C3257">
            <v>0.43391452971206862</v>
          </cell>
          <cell r="D3257">
            <v>0.40980816687350824</v>
          </cell>
        </row>
        <row r="3258">
          <cell r="C3258">
            <v>0.24284972385575712</v>
          </cell>
          <cell r="D3258">
            <v>0.46141447534582791</v>
          </cell>
        </row>
        <row r="3259">
          <cell r="C3259">
            <v>1.0892068116651799</v>
          </cell>
          <cell r="D3259">
            <v>0.31465974563181015</v>
          </cell>
        </row>
        <row r="3260">
          <cell r="C3260">
            <v>1.3320258885115399</v>
          </cell>
          <cell r="D3260">
            <v>0.46015439786927609</v>
          </cell>
        </row>
        <row r="3261">
          <cell r="C3261">
            <v>1.0872940937373068</v>
          </cell>
          <cell r="D3261">
            <v>0.65237645620280649</v>
          </cell>
        </row>
        <row r="3262">
          <cell r="C3262">
            <v>0.72528300341981577</v>
          </cell>
          <cell r="D3262">
            <v>0.58022640275565285</v>
          </cell>
        </row>
        <row r="3263">
          <cell r="C3263">
            <v>0.60124090164909627</v>
          </cell>
          <cell r="D3263">
            <v>0.43289344922674261</v>
          </cell>
        </row>
        <row r="3264">
          <cell r="C3264">
            <v>0.55453493556050348</v>
          </cell>
          <cell r="D3264">
            <v>0.43398386262115329</v>
          </cell>
        </row>
        <row r="3265">
          <cell r="C3265">
            <v>0.48248341736987543</v>
          </cell>
          <cell r="D3265">
            <v>0.45835924652113935</v>
          </cell>
        </row>
        <row r="3266">
          <cell r="C3266">
            <v>0.77543832649900024</v>
          </cell>
          <cell r="D3266">
            <v>0.50888140177117092</v>
          </cell>
        </row>
        <row r="3267">
          <cell r="C3267">
            <v>1.5003567451721105</v>
          </cell>
          <cell r="D3267">
            <v>0.38718883745418042</v>
          </cell>
        </row>
        <row r="3268">
          <cell r="C3268">
            <v>1.1116463646176196</v>
          </cell>
          <cell r="D3268">
            <v>0.50749073166250447</v>
          </cell>
        </row>
        <row r="3269">
          <cell r="C3269">
            <v>0.62685325401866621</v>
          </cell>
          <cell r="D3269">
            <v>0.50630455131897156</v>
          </cell>
        </row>
        <row r="3270">
          <cell r="C3270">
            <v>0.52866326891551785</v>
          </cell>
          <cell r="D3270">
            <v>0.36045222883287226</v>
          </cell>
        </row>
        <row r="3271">
          <cell r="C3271">
            <v>1.0430071971049382</v>
          </cell>
          <cell r="D3271">
            <v>0.5821435518702136</v>
          </cell>
        </row>
        <row r="3272">
          <cell r="C3272">
            <v>0.86946618705702117</v>
          </cell>
          <cell r="D3272">
            <v>0.53134044761848465</v>
          </cell>
        </row>
        <row r="3273">
          <cell r="C3273">
            <v>0.28858210921087218</v>
          </cell>
          <cell r="D3273">
            <v>0.28858210921087218</v>
          </cell>
        </row>
        <row r="3274">
          <cell r="C3274">
            <v>0.50827810392404815</v>
          </cell>
          <cell r="D3274">
            <v>0.459870665492849</v>
          </cell>
        </row>
        <row r="3275">
          <cell r="C3275">
            <v>0.65324386659264699</v>
          </cell>
          <cell r="D3275">
            <v>0.45969012839067669</v>
          </cell>
        </row>
        <row r="3276">
          <cell r="C3276">
            <v>0.33858606686303094</v>
          </cell>
          <cell r="D3276">
            <v>0.53206381928545121</v>
          </cell>
        </row>
        <row r="3277">
          <cell r="C3277">
            <v>1.1384634674463243</v>
          </cell>
          <cell r="D3277">
            <v>0.60556567419468144</v>
          </cell>
        </row>
        <row r="3278">
          <cell r="C3278">
            <v>0.19389503394764165</v>
          </cell>
          <cell r="D3278">
            <v>0.46050070555121142</v>
          </cell>
        </row>
        <row r="3279">
          <cell r="C3279">
            <v>0.41065619488114175</v>
          </cell>
          <cell r="D3279">
            <v>0.57974992226078592</v>
          </cell>
        </row>
        <row r="3280">
          <cell r="C3280">
            <v>0.55591951181241261</v>
          </cell>
          <cell r="D3280">
            <v>0.50757868464234568</v>
          </cell>
        </row>
        <row r="3281">
          <cell r="C3281">
            <v>0.19309827084948938</v>
          </cell>
          <cell r="D3281">
            <v>0.45860839319340568</v>
          </cell>
        </row>
        <row r="3282">
          <cell r="C3282">
            <v>0.6565904668213518</v>
          </cell>
          <cell r="D3282">
            <v>0.34045431617016064</v>
          </cell>
        </row>
        <row r="3283">
          <cell r="C3283">
            <v>0.41001170904550482</v>
          </cell>
          <cell r="D3283">
            <v>0.62707673152202803</v>
          </cell>
        </row>
        <row r="3284">
          <cell r="C3284">
            <v>0.67570945097046853</v>
          </cell>
          <cell r="D3284">
            <v>0.45851712743718775</v>
          </cell>
        </row>
        <row r="3285">
          <cell r="C3285">
            <v>1.0887343116541457</v>
          </cell>
          <cell r="D3285">
            <v>0.36291143721804858</v>
          </cell>
        </row>
        <row r="3286">
          <cell r="C3286">
            <v>0.98768760887280915</v>
          </cell>
          <cell r="D3286">
            <v>0.3613491252045874</v>
          </cell>
        </row>
        <row r="3287">
          <cell r="C3287">
            <v>0.52977065664217848</v>
          </cell>
          <cell r="D3287">
            <v>0.45752920351748672</v>
          </cell>
        </row>
        <row r="3288">
          <cell r="C3288">
            <v>0.45914663704932296</v>
          </cell>
          <cell r="D3288">
            <v>0.53164347441566351</v>
          </cell>
        </row>
        <row r="3289">
          <cell r="C3289">
            <v>0.36234188223801134</v>
          </cell>
          <cell r="D3289">
            <v>0.36234188223801134</v>
          </cell>
        </row>
        <row r="3290">
          <cell r="C3290">
            <v>1.0666433906133437</v>
          </cell>
          <cell r="D3290">
            <v>0.50907980003612952</v>
          </cell>
        </row>
        <row r="3291">
          <cell r="C3291">
            <v>0.8689378560620904</v>
          </cell>
          <cell r="D3291">
            <v>0.41033176533245219</v>
          </cell>
        </row>
        <row r="3292">
          <cell r="C3292">
            <v>0.16922627600252205</v>
          </cell>
          <cell r="D3292">
            <v>0.50767882810656351</v>
          </cell>
        </row>
        <row r="3293">
          <cell r="C3293">
            <v>1.0411742920406069</v>
          </cell>
          <cell r="D3293">
            <v>0.31477362320273794</v>
          </cell>
        </row>
        <row r="3294">
          <cell r="C3294">
            <v>1.4038232937817898</v>
          </cell>
          <cell r="D3294">
            <v>0.60509624730264833</v>
          </cell>
        </row>
        <row r="3295">
          <cell r="C3295">
            <v>1.4204622735736896</v>
          </cell>
          <cell r="D3295">
            <v>0.50558826683847535</v>
          </cell>
        </row>
        <row r="3296">
          <cell r="C3296">
            <v>0.81825012298754796</v>
          </cell>
          <cell r="D3296">
            <v>0.38505888137691929</v>
          </cell>
        </row>
        <row r="3297">
          <cell r="C3297">
            <v>0.4854219809994838</v>
          </cell>
          <cell r="D3297">
            <v>0.58250637721925858</v>
          </cell>
        </row>
        <row r="3298">
          <cell r="C3298">
            <v>0.50499304549770374</v>
          </cell>
          <cell r="D3298">
            <v>0.48094575763561764</v>
          </cell>
        </row>
        <row r="3299">
          <cell r="C3299">
            <v>0.74810991097775448</v>
          </cell>
          <cell r="D3299">
            <v>0.3378560888573538</v>
          </cell>
        </row>
        <row r="3300">
          <cell r="C3300">
            <v>0.99197921200013672</v>
          </cell>
          <cell r="D3300">
            <v>0.4838922985463181</v>
          </cell>
        </row>
        <row r="3301">
          <cell r="C3301">
            <v>0.50838980897713859</v>
          </cell>
          <cell r="D3301">
            <v>0.3873446163588134</v>
          </cell>
        </row>
        <row r="3302">
          <cell r="C3302">
            <v>0.75018556894266863</v>
          </cell>
          <cell r="D3302">
            <v>0.50819022411605952</v>
          </cell>
        </row>
        <row r="3303">
          <cell r="C3303">
            <v>1.5981229902883927</v>
          </cell>
          <cell r="D3303">
            <v>0.60534961754099403</v>
          </cell>
        </row>
        <row r="3304">
          <cell r="C3304">
            <v>1.1871948977354889</v>
          </cell>
          <cell r="D3304">
            <v>0.55725474794703012</v>
          </cell>
        </row>
        <row r="3305">
          <cell r="C3305">
            <v>0.36256567110752935</v>
          </cell>
          <cell r="D3305">
            <v>0.48342089481003914</v>
          </cell>
        </row>
        <row r="3306">
          <cell r="C3306">
            <v>0.50890276512377142</v>
          </cell>
          <cell r="D3306">
            <v>0.43620237016279617</v>
          </cell>
        </row>
        <row r="3307">
          <cell r="C3307">
            <v>1.0375127949595737</v>
          </cell>
          <cell r="D3307">
            <v>0.60320511332561155</v>
          </cell>
        </row>
        <row r="3308">
          <cell r="C3308">
            <v>0.50900823957033625</v>
          </cell>
          <cell r="D3308">
            <v>0.41205428915235398</v>
          </cell>
        </row>
        <row r="3309">
          <cell r="C3309">
            <v>0.48314009507687927</v>
          </cell>
          <cell r="D3309">
            <v>0.43482608560876052</v>
          </cell>
        </row>
        <row r="3310">
          <cell r="C3310">
            <v>0.24219460130807588</v>
          </cell>
          <cell r="D3310">
            <v>0.43595028239420808</v>
          </cell>
        </row>
        <row r="3311">
          <cell r="C3311">
            <v>0.53474304739230549</v>
          </cell>
          <cell r="D3311">
            <v>0.43751703884791188</v>
          </cell>
        </row>
        <row r="3312">
          <cell r="C3312">
            <v>0.36264658827467416</v>
          </cell>
          <cell r="D3312">
            <v>0.4835287843662322</v>
          </cell>
        </row>
        <row r="3313">
          <cell r="C3313">
            <v>1.3788839749981661</v>
          </cell>
          <cell r="D3313">
            <v>0.43543704478840084</v>
          </cell>
        </row>
        <row r="3314">
          <cell r="C3314">
            <v>0.8221692997452007</v>
          </cell>
          <cell r="D3314">
            <v>0.38690319985096999</v>
          </cell>
        </row>
        <row r="3315">
          <cell r="C3315">
            <v>0.5526620839694425</v>
          </cell>
          <cell r="D3315">
            <v>0.60071965644574277</v>
          </cell>
        </row>
        <row r="3316">
          <cell r="C3316">
            <v>1.1378959350499931</v>
          </cell>
          <cell r="D3316">
            <v>0.53263213978954094</v>
          </cell>
        </row>
        <row r="3317">
          <cell r="C3317">
            <v>0.19360837744223566</v>
          </cell>
          <cell r="D3317">
            <v>0.45981989635098225</v>
          </cell>
        </row>
        <row r="3318">
          <cell r="C3318">
            <v>0.62586643965993694</v>
          </cell>
          <cell r="D3318">
            <v>0.43329215058688081</v>
          </cell>
        </row>
        <row r="3319">
          <cell r="C3319">
            <v>0.53306590778671414</v>
          </cell>
          <cell r="D3319">
            <v>0.48460537075127574</v>
          </cell>
        </row>
        <row r="3320">
          <cell r="C3320">
            <v>0.58071916569002557</v>
          </cell>
          <cell r="D3320">
            <v>0.41134274231009699</v>
          </cell>
        </row>
        <row r="3321">
          <cell r="C3321">
            <v>0.6779149306245521</v>
          </cell>
          <cell r="D3321">
            <v>0.38737996031439614</v>
          </cell>
        </row>
        <row r="3322">
          <cell r="C3322">
            <v>1.443469643639024</v>
          </cell>
          <cell r="D3322">
            <v>0.26463610131411769</v>
          </cell>
        </row>
        <row r="3323">
          <cell r="C3323">
            <v>0.55642155306563312</v>
          </cell>
          <cell r="D3323">
            <v>0.60480603589783288</v>
          </cell>
        </row>
        <row r="3324">
          <cell r="C3324">
            <v>0.48365487978298405</v>
          </cell>
          <cell r="D3324">
            <v>0.62875134369807362</v>
          </cell>
        </row>
        <row r="3325">
          <cell r="C3325">
            <v>0.967895010846621</v>
          </cell>
          <cell r="D3325">
            <v>0.36296062906748289</v>
          </cell>
        </row>
        <row r="3326">
          <cell r="C3326">
            <v>0.36281813713422528</v>
          </cell>
          <cell r="D3326">
            <v>0.48375751617896701</v>
          </cell>
        </row>
        <row r="3327">
          <cell r="C3327">
            <v>0.75027856334160914</v>
          </cell>
          <cell r="D3327">
            <v>0.60506335754954121</v>
          </cell>
        </row>
        <row r="3328">
          <cell r="C3328">
            <v>0.55699619452560556</v>
          </cell>
          <cell r="D3328">
            <v>0.33904116188083949</v>
          </cell>
        </row>
        <row r="3329">
          <cell r="C3329">
            <v>0.43530363106515801</v>
          </cell>
          <cell r="D3329">
            <v>0.45948716610232637</v>
          </cell>
        </row>
        <row r="3330">
          <cell r="C3330">
            <v>0.94184669432724522</v>
          </cell>
          <cell r="D3330">
            <v>0.41054855901754317</v>
          </cell>
        </row>
        <row r="3331">
          <cell r="C3331">
            <v>0.26607586803029781</v>
          </cell>
          <cell r="D3331">
            <v>0.55634045141712052</v>
          </cell>
        </row>
        <row r="3332">
          <cell r="C3332">
            <v>0.4594051651014982</v>
          </cell>
          <cell r="D3332">
            <v>0.58030126117562864</v>
          </cell>
        </row>
        <row r="3333">
          <cell r="C3333">
            <v>0.14501836126234099</v>
          </cell>
          <cell r="D3333">
            <v>0.45922481074655891</v>
          </cell>
        </row>
        <row r="3334">
          <cell r="C3334">
            <v>0.82062747380854995</v>
          </cell>
          <cell r="D3334">
            <v>0.50685814555565689</v>
          </cell>
        </row>
        <row r="3335">
          <cell r="C3335">
            <v>1.2148266292505843</v>
          </cell>
          <cell r="D3335">
            <v>0.46163411913512087</v>
          </cell>
        </row>
        <row r="3336">
          <cell r="C3336">
            <v>0.67393382102186306</v>
          </cell>
          <cell r="D3336">
            <v>0.36103597552630606</v>
          </cell>
        </row>
        <row r="3337">
          <cell r="C3337">
            <v>0.16892256351201601</v>
          </cell>
          <cell r="D3337">
            <v>0.41024051144279305</v>
          </cell>
        </row>
        <row r="3338">
          <cell r="C3338">
            <v>0.43550830433019888</v>
          </cell>
          <cell r="D3338">
            <v>0.45970321010430365</v>
          </cell>
        </row>
        <row r="3339">
          <cell r="C3339">
            <v>0.62756168973210957</v>
          </cell>
          <cell r="D3339">
            <v>0.55515072558927447</v>
          </cell>
        </row>
        <row r="3340">
          <cell r="C3340">
            <v>0.69969785707102405</v>
          </cell>
          <cell r="D3340">
            <v>0.36191268468168808</v>
          </cell>
        </row>
        <row r="3341">
          <cell r="C3341">
            <v>0.41165495274650471</v>
          </cell>
          <cell r="D3341">
            <v>0.31479496393496975</v>
          </cell>
        </row>
        <row r="3342">
          <cell r="C3342">
            <v>0.57515136451442106</v>
          </cell>
          <cell r="D3342">
            <v>0.35946960280924622</v>
          </cell>
        </row>
        <row r="3343">
          <cell r="C3343">
            <v>0.60308136906748722</v>
          </cell>
          <cell r="D3343">
            <v>0.50658834999693225</v>
          </cell>
        </row>
        <row r="3344">
          <cell r="C3344">
            <v>0.99364333334728983</v>
          </cell>
          <cell r="D3344">
            <v>0.50893926829014913</v>
          </cell>
        </row>
        <row r="3345">
          <cell r="C3345">
            <v>0.605032925489986</v>
          </cell>
          <cell r="D3345">
            <v>0.45982502339221021</v>
          </cell>
        </row>
        <row r="3346">
          <cell r="C3346">
            <v>0.67737084831742655</v>
          </cell>
          <cell r="D3346">
            <v>0.45964450420832043</v>
          </cell>
        </row>
        <row r="3347">
          <cell r="C3347">
            <v>9.71201002938685E-2</v>
          </cell>
          <cell r="D3347">
            <v>0.48560050136991584</v>
          </cell>
        </row>
        <row r="3348">
          <cell r="C3348">
            <v>0.87022170642013419</v>
          </cell>
          <cell r="D3348">
            <v>0.41093802800148377</v>
          </cell>
        </row>
        <row r="3349">
          <cell r="C3349">
            <v>0.9452228641551339</v>
          </cell>
          <cell r="D3349">
            <v>0.58167560871848611</v>
          </cell>
        </row>
        <row r="3350">
          <cell r="C3350">
            <v>1.2840293506946552</v>
          </cell>
          <cell r="D3350">
            <v>0.4118584709251184</v>
          </cell>
        </row>
        <row r="3351">
          <cell r="C3351">
            <v>0.75454819579954946</v>
          </cell>
          <cell r="D3351">
            <v>0.53548581634815162</v>
          </cell>
        </row>
        <row r="3352">
          <cell r="C3352">
            <v>0.58157767031727392</v>
          </cell>
          <cell r="D3352">
            <v>0.48464805858118964</v>
          </cell>
        </row>
        <row r="3353">
          <cell r="C3353">
            <v>1.0625871863338769</v>
          </cell>
          <cell r="D3353">
            <v>0.45884446683723018</v>
          </cell>
        </row>
        <row r="3354">
          <cell r="C3354">
            <v>0.14557437103958165</v>
          </cell>
          <cell r="D3354">
            <v>0.43672311321809942</v>
          </cell>
        </row>
        <row r="3355">
          <cell r="C3355">
            <v>1.2343975990406002</v>
          </cell>
          <cell r="D3355">
            <v>0.45987361535605903</v>
          </cell>
        </row>
        <row r="3356">
          <cell r="C3356">
            <v>0.21752962542478799</v>
          </cell>
          <cell r="D3356">
            <v>0.50756912592518788</v>
          </cell>
        </row>
        <row r="3357">
          <cell r="C3357">
            <v>0.62880672903228141</v>
          </cell>
          <cell r="D3357">
            <v>0.38695798708917034</v>
          </cell>
        </row>
        <row r="3358">
          <cell r="C3358">
            <v>1.1109452964456261</v>
          </cell>
          <cell r="D3358">
            <v>0.31396280121456527</v>
          </cell>
        </row>
        <row r="3359">
          <cell r="C3359">
            <v>1.1049343137656029</v>
          </cell>
          <cell r="D3359">
            <v>0.40834528983782181</v>
          </cell>
        </row>
        <row r="3360">
          <cell r="C3360">
            <v>0.26652807965333053</v>
          </cell>
          <cell r="D3360">
            <v>0.5572859848108721</v>
          </cell>
        </row>
        <row r="3361">
          <cell r="C3361">
            <v>0.31454538361038442</v>
          </cell>
          <cell r="D3361">
            <v>0.41132857847596566</v>
          </cell>
        </row>
        <row r="3362">
          <cell r="C3362">
            <v>0.28964926413305581</v>
          </cell>
          <cell r="D3362">
            <v>0.31378670289317945</v>
          </cell>
        </row>
        <row r="3363">
          <cell r="C3363">
            <v>0.2886608231793395</v>
          </cell>
          <cell r="D3363">
            <v>0.3367709604415664</v>
          </cell>
        </row>
        <row r="3364">
          <cell r="C3364">
            <v>0.36214315922251744</v>
          </cell>
          <cell r="D3364">
            <v>0.50700042289175129</v>
          </cell>
        </row>
        <row r="3365">
          <cell r="C3365">
            <v>1.1537368857363461</v>
          </cell>
          <cell r="D3365">
            <v>0.36054277678030461</v>
          </cell>
        </row>
        <row r="3366">
          <cell r="C3366">
            <v>0.43248148090314403</v>
          </cell>
          <cell r="D3366">
            <v>0.40845473188755527</v>
          </cell>
        </row>
        <row r="3367">
          <cell r="C3367">
            <v>0.36281737187202762</v>
          </cell>
          <cell r="D3367">
            <v>0.53213214537268749</v>
          </cell>
        </row>
        <row r="3368">
          <cell r="C3368">
            <v>0.98531565656125675</v>
          </cell>
          <cell r="D3368">
            <v>0.36048133777351432</v>
          </cell>
        </row>
        <row r="3369">
          <cell r="C3369">
            <v>0.26585720800961521</v>
          </cell>
          <cell r="D3369">
            <v>0.36253255640374027</v>
          </cell>
        </row>
        <row r="3370">
          <cell r="C3370">
            <v>0.580413026242937</v>
          </cell>
          <cell r="D3370">
            <v>0.290206513071952</v>
          </cell>
        </row>
        <row r="3371">
          <cell r="C3371">
            <v>1.1869547750424294</v>
          </cell>
          <cell r="D3371">
            <v>0.53291847037862772</v>
          </cell>
        </row>
        <row r="3372">
          <cell r="C3372">
            <v>0.81994145508488692</v>
          </cell>
          <cell r="D3372">
            <v>0.38585480236384245</v>
          </cell>
        </row>
        <row r="3373">
          <cell r="C3373">
            <v>0.67841758045173239</v>
          </cell>
          <cell r="D3373">
            <v>0.36343798950645273</v>
          </cell>
        </row>
        <row r="3374">
          <cell r="C3374">
            <v>0.5824587666937554</v>
          </cell>
          <cell r="D3374">
            <v>0.41257495968757807</v>
          </cell>
        </row>
        <row r="3375">
          <cell r="C3375">
            <v>0.50997171997783231</v>
          </cell>
          <cell r="D3375">
            <v>0.46140298477973191</v>
          </cell>
        </row>
        <row r="3376">
          <cell r="C3376">
            <v>0.75098566483323936</v>
          </cell>
          <cell r="D3376">
            <v>0.41183084842813683</v>
          </cell>
        </row>
        <row r="3377">
          <cell r="C3377">
            <v>0.43455608687677855</v>
          </cell>
          <cell r="D3377">
            <v>0.48284009648581544</v>
          </cell>
        </row>
        <row r="3378">
          <cell r="C3378">
            <v>0.36309490314954579</v>
          </cell>
          <cell r="D3378">
            <v>0.38730123000635713</v>
          </cell>
        </row>
        <row r="3379">
          <cell r="C3379">
            <v>0.89619603782154034</v>
          </cell>
          <cell r="D3379">
            <v>0.50865180525274412</v>
          </cell>
        </row>
        <row r="3380">
          <cell r="C3380">
            <v>0.72488081932500625</v>
          </cell>
          <cell r="D3380">
            <v>0.45909118559229312</v>
          </cell>
        </row>
        <row r="3381">
          <cell r="C3381">
            <v>0.63055185068527342</v>
          </cell>
          <cell r="D3381">
            <v>0.48503988515779678</v>
          </cell>
        </row>
        <row r="3382">
          <cell r="C3382">
            <v>0.24217710867693551</v>
          </cell>
          <cell r="D3382">
            <v>0.53278963904958954</v>
          </cell>
        </row>
        <row r="3383">
          <cell r="C3383">
            <v>0.82223903992596825</v>
          </cell>
          <cell r="D3383">
            <v>0.38693601875956402</v>
          </cell>
        </row>
        <row r="3384">
          <cell r="C3384">
            <v>0.4569746327974038</v>
          </cell>
          <cell r="D3384">
            <v>0.31266685404519473</v>
          </cell>
        </row>
        <row r="3385">
          <cell r="C3385">
            <v>0.91544924544532535</v>
          </cell>
          <cell r="D3385">
            <v>0.45772462272266268</v>
          </cell>
        </row>
        <row r="3386">
          <cell r="C3386">
            <v>0.72317504178561143</v>
          </cell>
          <cell r="D3386">
            <v>0.4580108598172965</v>
          </cell>
        </row>
        <row r="3387">
          <cell r="C3387">
            <v>0.21730992724067777</v>
          </cell>
          <cell r="D3387">
            <v>0.50705649682899734</v>
          </cell>
        </row>
        <row r="3388">
          <cell r="C3388">
            <v>0.53591517369939956</v>
          </cell>
          <cell r="D3388">
            <v>0.46283583188571054</v>
          </cell>
        </row>
        <row r="3389">
          <cell r="C3389">
            <v>1.0594080330137807</v>
          </cell>
          <cell r="D3389">
            <v>0.16854218702779816</v>
          </cell>
        </row>
        <row r="3390">
          <cell r="C3390">
            <v>0.43322405244763301</v>
          </cell>
          <cell r="D3390">
            <v>0.45729205533948847</v>
          </cell>
        </row>
        <row r="3391">
          <cell r="C3391">
            <v>1.0366290931863607</v>
          </cell>
          <cell r="D3391">
            <v>0.57858367991567294</v>
          </cell>
        </row>
        <row r="3392">
          <cell r="C3392">
            <v>0.65198168024789394</v>
          </cell>
          <cell r="D3392">
            <v>0.48294939280551669</v>
          </cell>
        </row>
        <row r="3393">
          <cell r="C3393">
            <v>0.84396669032908622</v>
          </cell>
          <cell r="D3393">
            <v>0.434040012208742</v>
          </cell>
        </row>
        <row r="3394">
          <cell r="C3394">
            <v>0.57967704375156304</v>
          </cell>
          <cell r="D3394">
            <v>0.50721741324552727</v>
          </cell>
        </row>
        <row r="3395">
          <cell r="C3395">
            <v>0.67533315345079326</v>
          </cell>
          <cell r="D3395">
            <v>0.33766657672539663</v>
          </cell>
        </row>
        <row r="3396">
          <cell r="C3396">
            <v>0.36090553911763118</v>
          </cell>
          <cell r="D3396">
            <v>0.31278480060802455</v>
          </cell>
        </row>
        <row r="3397">
          <cell r="C3397">
            <v>0.24248873586829525</v>
          </cell>
          <cell r="D3397">
            <v>0.58197296610376847</v>
          </cell>
        </row>
        <row r="3398">
          <cell r="C3398">
            <v>0.62828405325857417</v>
          </cell>
          <cell r="D3398">
            <v>0.45913065433859623</v>
          </cell>
        </row>
        <row r="3399">
          <cell r="C3399">
            <v>0.57972683083909038</v>
          </cell>
          <cell r="D3399">
            <v>0.60388211543677828</v>
          </cell>
        </row>
        <row r="3400">
          <cell r="C3400">
            <v>1.2823579669212291</v>
          </cell>
          <cell r="D3400">
            <v>0.43551780011262731</v>
          </cell>
        </row>
        <row r="3401">
          <cell r="C3401">
            <v>0.91530270964812765</v>
          </cell>
          <cell r="D3401">
            <v>0.26495604749857299</v>
          </cell>
        </row>
        <row r="3402">
          <cell r="C3402">
            <v>0.36264659500070873</v>
          </cell>
          <cell r="D3402">
            <v>0.48352879333427828</v>
          </cell>
        </row>
        <row r="3403">
          <cell r="C3403">
            <v>1.5708516475239471</v>
          </cell>
          <cell r="D3403">
            <v>0.45917202006525415</v>
          </cell>
        </row>
        <row r="3404">
          <cell r="C3404">
            <v>0.96234225022650544</v>
          </cell>
          <cell r="D3404">
            <v>0.36087834383493955</v>
          </cell>
        </row>
        <row r="3405">
          <cell r="C3405">
            <v>0.31521956919535493</v>
          </cell>
          <cell r="D3405">
            <v>0.46070552417040561</v>
          </cell>
        </row>
        <row r="3406">
          <cell r="C3406">
            <v>0.65510584278284978</v>
          </cell>
          <cell r="D3406">
            <v>0.26689497298192555</v>
          </cell>
        </row>
        <row r="3407">
          <cell r="C3407">
            <v>0.19165336443042255</v>
          </cell>
          <cell r="D3407">
            <v>0.3353933877041882</v>
          </cell>
        </row>
        <row r="3408">
          <cell r="C3408">
            <v>0.91843065947886393</v>
          </cell>
          <cell r="D3408">
            <v>0.36253841819971372</v>
          </cell>
        </row>
        <row r="3409">
          <cell r="C3409">
            <v>1.0147090576135893</v>
          </cell>
          <cell r="D3409">
            <v>0.3865558314671324</v>
          </cell>
        </row>
        <row r="3410">
          <cell r="C3410">
            <v>0.9139447189149642</v>
          </cell>
          <cell r="D3410">
            <v>0.60127942031287396</v>
          </cell>
        </row>
        <row r="3411">
          <cell r="C3411">
            <v>0.75223750792548727</v>
          </cell>
          <cell r="D3411">
            <v>0.31545443885554375</v>
          </cell>
        </row>
        <row r="3412">
          <cell r="C3412">
            <v>0.12078087100575897</v>
          </cell>
          <cell r="D3412">
            <v>0.38649878719864478</v>
          </cell>
        </row>
        <row r="3413">
          <cell r="C3413">
            <v>0.31423093133174346</v>
          </cell>
          <cell r="D3413">
            <v>0.31423093133174346</v>
          </cell>
        </row>
        <row r="3414">
          <cell r="C3414">
            <v>0.86804471709533104</v>
          </cell>
          <cell r="D3414">
            <v>0.24112353253196642</v>
          </cell>
        </row>
        <row r="3415">
          <cell r="C3415">
            <v>1.1340035687607939</v>
          </cell>
          <cell r="D3415">
            <v>0.50668244561442277</v>
          </cell>
        </row>
        <row r="3416">
          <cell r="C3416">
            <v>0.99397236760953944</v>
          </cell>
          <cell r="D3416">
            <v>0.33940519872257535</v>
          </cell>
        </row>
        <row r="3417">
          <cell r="C3417">
            <v>0.28930553971123607</v>
          </cell>
          <cell r="D3417">
            <v>0.5062846945440258</v>
          </cell>
        </row>
        <row r="3418">
          <cell r="C3418">
            <v>0.99011401414751166</v>
          </cell>
          <cell r="D3418">
            <v>0.38638595672843246</v>
          </cell>
        </row>
        <row r="3419">
          <cell r="C3419">
            <v>0.31511748150468127</v>
          </cell>
          <cell r="D3419">
            <v>0.55751554417004789</v>
          </cell>
        </row>
        <row r="3420">
          <cell r="C3420">
            <v>1.0429844103808474</v>
          </cell>
          <cell r="D3420">
            <v>0.46085357668221921</v>
          </cell>
        </row>
        <row r="3421">
          <cell r="C3421">
            <v>0.74543122826051034</v>
          </cell>
          <cell r="D3421">
            <v>0.40878486708201461</v>
          </cell>
        </row>
        <row r="3422">
          <cell r="C3422">
            <v>0.43355411938843025</v>
          </cell>
          <cell r="D3422">
            <v>0.45764045933253555</v>
          </cell>
        </row>
        <row r="3423">
          <cell r="C3423">
            <v>0.26566822724553629</v>
          </cell>
          <cell r="D3423">
            <v>0.4830331404823936</v>
          </cell>
        </row>
        <row r="3424">
          <cell r="C3424">
            <v>0.75151932204081506</v>
          </cell>
          <cell r="D3424">
            <v>0.5090937342793086</v>
          </cell>
        </row>
        <row r="3425">
          <cell r="C3425">
            <v>0.89569146605146965</v>
          </cell>
          <cell r="D3425">
            <v>0.31470240704464136</v>
          </cell>
        </row>
        <row r="3426">
          <cell r="C3426">
            <v>0.41094562105614169</v>
          </cell>
          <cell r="D3426">
            <v>0.36259907743741548</v>
          </cell>
        </row>
        <row r="3427">
          <cell r="C3427">
            <v>0.81732932225360289</v>
          </cell>
          <cell r="D3427">
            <v>0.28846917251377041</v>
          </cell>
        </row>
        <row r="3428">
          <cell r="C3428">
            <v>0.79874890878225924</v>
          </cell>
          <cell r="D3428">
            <v>0.55670378492086159</v>
          </cell>
        </row>
        <row r="3429">
          <cell r="C3429">
            <v>0.94262553455626374</v>
          </cell>
          <cell r="D3429">
            <v>0.43505793905642198</v>
          </cell>
        </row>
        <row r="3430">
          <cell r="C3430">
            <v>0.60463778970789772</v>
          </cell>
          <cell r="D3430">
            <v>0.31441165068772264</v>
          </cell>
        </row>
        <row r="3431">
          <cell r="C3431">
            <v>0.24176016783571119</v>
          </cell>
          <cell r="D3431">
            <v>0.43516830214388053</v>
          </cell>
        </row>
        <row r="3432">
          <cell r="C3432">
            <v>0.43364513903603025</v>
          </cell>
          <cell r="D3432">
            <v>0.65046770845539104</v>
          </cell>
        </row>
        <row r="3433">
          <cell r="C3433">
            <v>0.72697823454563248</v>
          </cell>
          <cell r="D3433">
            <v>0.2665586859802187</v>
          </cell>
        </row>
        <row r="3434">
          <cell r="C3434">
            <v>0.67824664671993196</v>
          </cell>
          <cell r="D3434">
            <v>0.26645403974740411</v>
          </cell>
        </row>
        <row r="3435">
          <cell r="C3435">
            <v>0.91820131460941556</v>
          </cell>
          <cell r="D3435">
            <v>0.50742704224248825</v>
          </cell>
        </row>
        <row r="3436">
          <cell r="C3436">
            <v>1.2854971060072351</v>
          </cell>
          <cell r="D3436">
            <v>0.26680128612433479</v>
          </cell>
        </row>
        <row r="3437">
          <cell r="C3437">
            <v>0.96778308181035411</v>
          </cell>
          <cell r="D3437">
            <v>0.36291865567888276</v>
          </cell>
        </row>
        <row r="3438">
          <cell r="C3438">
            <v>0.43262469247638152</v>
          </cell>
          <cell r="D3438">
            <v>0.43262469247638152</v>
          </cell>
        </row>
        <row r="3439">
          <cell r="C3439">
            <v>0.41012960112111513</v>
          </cell>
          <cell r="D3439">
            <v>0.41012960112111513</v>
          </cell>
        </row>
        <row r="3440">
          <cell r="C3440">
            <v>0.55698173083921532</v>
          </cell>
          <cell r="D3440">
            <v>0.46011534285424305</v>
          </cell>
        </row>
        <row r="3441">
          <cell r="C3441">
            <v>1.0135205986871172</v>
          </cell>
          <cell r="D3441">
            <v>0.38610308520943426</v>
          </cell>
        </row>
        <row r="3442">
          <cell r="C3442">
            <v>1.2744816151615712</v>
          </cell>
          <cell r="D3442">
            <v>0.40879598971678305</v>
          </cell>
        </row>
        <row r="3443">
          <cell r="C3443">
            <v>1.3075229794616288</v>
          </cell>
          <cell r="D3443">
            <v>0.46005438167527818</v>
          </cell>
        </row>
        <row r="3444">
          <cell r="C3444">
            <v>0.5827218111755994</v>
          </cell>
          <cell r="D3444">
            <v>0.43704135840655628</v>
          </cell>
        </row>
        <row r="3445">
          <cell r="C3445">
            <v>0.46017458829893526</v>
          </cell>
          <cell r="D3445">
            <v>0.38751544274151084</v>
          </cell>
        </row>
        <row r="3446">
          <cell r="C3446">
            <v>0.55567105065429379</v>
          </cell>
          <cell r="D3446">
            <v>0.55567105065429379</v>
          </cell>
        </row>
        <row r="3447">
          <cell r="C3447">
            <v>1.3467779047819255</v>
          </cell>
          <cell r="D3447">
            <v>0.45694250343453274</v>
          </cell>
        </row>
        <row r="3448">
          <cell r="C3448">
            <v>1.2298877634803576</v>
          </cell>
          <cell r="D3448">
            <v>0.48230892686278753</v>
          </cell>
        </row>
        <row r="3449">
          <cell r="C3449">
            <v>0.45658379874400323</v>
          </cell>
          <cell r="D3449">
            <v>0.26433798871545267</v>
          </cell>
        </row>
        <row r="3450">
          <cell r="C3450">
            <v>1.0372328714983228</v>
          </cell>
          <cell r="D3450">
            <v>0.3377037256109966</v>
          </cell>
        </row>
        <row r="3451">
          <cell r="C3451">
            <v>0.24264352535921838</v>
          </cell>
          <cell r="D3451">
            <v>0.31543658300672889</v>
          </cell>
        </row>
        <row r="3452">
          <cell r="C3452">
            <v>0.82293344082779096</v>
          </cell>
          <cell r="D3452">
            <v>0.41146672036433796</v>
          </cell>
        </row>
        <row r="3453">
          <cell r="C3453">
            <v>0.74767346202677532</v>
          </cell>
          <cell r="D3453">
            <v>0.57884397063642012</v>
          </cell>
        </row>
        <row r="3454">
          <cell r="C3454">
            <v>0.21858176663751908</v>
          </cell>
          <cell r="D3454">
            <v>0.21858176663751908</v>
          </cell>
        </row>
        <row r="3455">
          <cell r="C3455">
            <v>0.28980106433084757</v>
          </cell>
          <cell r="D3455">
            <v>0.50715186262843048</v>
          </cell>
        </row>
        <row r="3456">
          <cell r="C3456">
            <v>0.26554668577132279</v>
          </cell>
          <cell r="D3456">
            <v>0.45867154820438799</v>
          </cell>
        </row>
        <row r="3457">
          <cell r="C3457">
            <v>0.26433411767999471</v>
          </cell>
          <cell r="D3457">
            <v>0.24030374336334145</v>
          </cell>
        </row>
        <row r="3458">
          <cell r="C3458">
            <v>1.3364977313175801</v>
          </cell>
          <cell r="D3458">
            <v>0.31589946380577677</v>
          </cell>
        </row>
        <row r="3459">
          <cell r="C3459">
            <v>0.48325686572840504</v>
          </cell>
          <cell r="D3459">
            <v>0.28995411939746429</v>
          </cell>
        </row>
        <row r="3460">
          <cell r="C3460">
            <v>0.79789892273088792</v>
          </cell>
          <cell r="D3460">
            <v>0.38686008370930458</v>
          </cell>
        </row>
        <row r="3461">
          <cell r="C3461">
            <v>0.46018378780205071</v>
          </cell>
          <cell r="D3461">
            <v>0.38752318969150207</v>
          </cell>
        </row>
        <row r="3462">
          <cell r="C3462">
            <v>1.0094034719954783</v>
          </cell>
          <cell r="D3462">
            <v>0.33646782403129838</v>
          </cell>
        </row>
        <row r="3463">
          <cell r="C3463">
            <v>1.1567811499004368</v>
          </cell>
          <cell r="D3463">
            <v>0.33739450206251803</v>
          </cell>
        </row>
        <row r="3464">
          <cell r="C3464">
            <v>0.89133540967638047</v>
          </cell>
          <cell r="D3464">
            <v>0.45771277798191795</v>
          </cell>
        </row>
        <row r="3465">
          <cell r="C3465">
            <v>0.55385584341821892</v>
          </cell>
          <cell r="D3465">
            <v>0.33712964381549798</v>
          </cell>
        </row>
        <row r="3466">
          <cell r="C3466">
            <v>0.36182787280013107</v>
          </cell>
          <cell r="D3466">
            <v>0.45831530556658845</v>
          </cell>
        </row>
        <row r="3467">
          <cell r="C3467">
            <v>0.84482194413940803</v>
          </cell>
          <cell r="D3467">
            <v>0.36206654748831774</v>
          </cell>
        </row>
        <row r="3468">
          <cell r="C3468">
            <v>0.53306695535288717</v>
          </cell>
          <cell r="D3468">
            <v>0.41191537458184707</v>
          </cell>
        </row>
        <row r="3469">
          <cell r="C3469">
            <v>1.0876367258014292</v>
          </cell>
          <cell r="D3469">
            <v>9.6678820091033124E-2</v>
          </cell>
        </row>
        <row r="3470">
          <cell r="C3470">
            <v>1.4269579986632133</v>
          </cell>
          <cell r="D3470">
            <v>0.43534311826980771</v>
          </cell>
        </row>
        <row r="3471">
          <cell r="C3471">
            <v>0.90909712976256674</v>
          </cell>
          <cell r="D3471">
            <v>0.45454856488128337</v>
          </cell>
        </row>
        <row r="3472">
          <cell r="C3472">
            <v>0.7966612630225266</v>
          </cell>
          <cell r="D3472">
            <v>0.53110750861577882</v>
          </cell>
        </row>
        <row r="3473">
          <cell r="C3473">
            <v>1.8079758248701581</v>
          </cell>
          <cell r="D3473">
            <v>0.48212688663204212</v>
          </cell>
        </row>
        <row r="3474">
          <cell r="C3474">
            <v>0.14442909279467228</v>
          </cell>
          <cell r="D3474">
            <v>0.24071515469064475</v>
          </cell>
        </row>
        <row r="3475">
          <cell r="C3475">
            <v>0.38539872952807597</v>
          </cell>
          <cell r="D3475">
            <v>0.52992325308877475</v>
          </cell>
        </row>
        <row r="3476">
          <cell r="C3476">
            <v>7.2616487713728806E-2</v>
          </cell>
          <cell r="D3476">
            <v>0.33887694249886519</v>
          </cell>
        </row>
        <row r="3477">
          <cell r="C3477">
            <v>0.75007579045523864</v>
          </cell>
          <cell r="D3477">
            <v>0.43552787837998769</v>
          </cell>
        </row>
        <row r="3478">
          <cell r="C3478">
            <v>0.65096659686089908</v>
          </cell>
          <cell r="D3478">
            <v>0.33753823544957845</v>
          </cell>
        </row>
        <row r="3479">
          <cell r="C3479">
            <v>0.771213083113368</v>
          </cell>
          <cell r="D3479">
            <v>0.45790776814173967</v>
          </cell>
        </row>
        <row r="3480">
          <cell r="C3480">
            <v>0.45869673815099754</v>
          </cell>
          <cell r="D3480">
            <v>0.48283867171707928</v>
          </cell>
        </row>
        <row r="3481">
          <cell r="C3481">
            <v>1.0894189879827423</v>
          </cell>
          <cell r="D3481">
            <v>0.41155828430938107</v>
          </cell>
        </row>
        <row r="3482">
          <cell r="C3482">
            <v>0.93880939643272476</v>
          </cell>
          <cell r="D3482">
            <v>0.28886442962611147</v>
          </cell>
        </row>
        <row r="3483">
          <cell r="C3483">
            <v>0.84576288232493302</v>
          </cell>
          <cell r="D3483">
            <v>0.28997584532896675</v>
          </cell>
        </row>
        <row r="3484">
          <cell r="C3484">
            <v>0.8965935505280257</v>
          </cell>
          <cell r="D3484">
            <v>0.41194838805898881</v>
          </cell>
        </row>
        <row r="3485">
          <cell r="C3485">
            <v>0.6818637941867387</v>
          </cell>
          <cell r="D3485">
            <v>0.34093189709336935</v>
          </cell>
        </row>
        <row r="3486">
          <cell r="C3486">
            <v>0.60791777276322756</v>
          </cell>
          <cell r="D3486">
            <v>0.43770079642935461</v>
          </cell>
        </row>
        <row r="3487">
          <cell r="C3487">
            <v>0.91876432572082056</v>
          </cell>
          <cell r="D3487">
            <v>0.55609419716244546</v>
          </cell>
        </row>
        <row r="3488">
          <cell r="C3488">
            <v>1.5610003428147501</v>
          </cell>
          <cell r="D3488">
            <v>0.48030779778915389</v>
          </cell>
        </row>
        <row r="3489">
          <cell r="C3489">
            <v>0.40983242856009816</v>
          </cell>
          <cell r="D3489">
            <v>0.45804800845457649</v>
          </cell>
        </row>
        <row r="3490">
          <cell r="C3490">
            <v>0.36185861567494654</v>
          </cell>
          <cell r="D3490">
            <v>0.55484987740776626</v>
          </cell>
        </row>
        <row r="3491">
          <cell r="C3491">
            <v>0.41125516032688103</v>
          </cell>
          <cell r="D3491">
            <v>0.55640404053548764</v>
          </cell>
        </row>
        <row r="3492">
          <cell r="C3492">
            <v>0.16909380148070197</v>
          </cell>
          <cell r="D3492">
            <v>0.33818760306032386</v>
          </cell>
        </row>
        <row r="3493">
          <cell r="C3493">
            <v>0.53292986884572691</v>
          </cell>
          <cell r="D3493">
            <v>0.41180944409904374</v>
          </cell>
        </row>
        <row r="3494">
          <cell r="C3494">
            <v>1.2779171192183574</v>
          </cell>
          <cell r="D3494">
            <v>0.19289315010422883</v>
          </cell>
        </row>
        <row r="3495">
          <cell r="C3495">
            <v>0.36424222890758667</v>
          </cell>
          <cell r="D3495">
            <v>0.31567659842635032</v>
          </cell>
        </row>
        <row r="3496">
          <cell r="C3496">
            <v>1.4665386884802436</v>
          </cell>
          <cell r="D3496">
            <v>0.38466588548848923</v>
          </cell>
        </row>
        <row r="3497">
          <cell r="C3497">
            <v>1.7712539686089461</v>
          </cell>
          <cell r="D3497">
            <v>0.53380256583042651</v>
          </cell>
        </row>
        <row r="3498">
          <cell r="C3498">
            <v>0.29011887031119821</v>
          </cell>
          <cell r="D3498">
            <v>0.3626485879384993</v>
          </cell>
        </row>
        <row r="3499">
          <cell r="C3499">
            <v>0.8700149243971953</v>
          </cell>
          <cell r="D3499">
            <v>0.43500746224807973</v>
          </cell>
        </row>
        <row r="3500">
          <cell r="C3500">
            <v>0.69907805395626466</v>
          </cell>
          <cell r="D3500">
            <v>0.45801665604711922</v>
          </cell>
        </row>
        <row r="3501">
          <cell r="C3501">
            <v>0.79859219655403413</v>
          </cell>
          <cell r="D3501">
            <v>0.31459692593924932</v>
          </cell>
        </row>
        <row r="3502">
          <cell r="C3502">
            <v>0.62827488963139388</v>
          </cell>
          <cell r="D3502">
            <v>0.33830186367812082</v>
          </cell>
        </row>
        <row r="3503">
          <cell r="C3503">
            <v>1.4928211200163013</v>
          </cell>
          <cell r="D3503">
            <v>0.28893311997134913</v>
          </cell>
        </row>
        <row r="3504">
          <cell r="C3504">
            <v>0.35949322492294933</v>
          </cell>
          <cell r="D3504">
            <v>0.45535808492203078</v>
          </cell>
        </row>
        <row r="3505">
          <cell r="C3505">
            <v>1.1597656466217514</v>
          </cell>
          <cell r="D3505">
            <v>0.36242676455692951</v>
          </cell>
        </row>
        <row r="3506">
          <cell r="C3506">
            <v>1.0903519019257848</v>
          </cell>
          <cell r="D3506">
            <v>0.46037080305517569</v>
          </cell>
        </row>
        <row r="3507">
          <cell r="C3507">
            <v>0.82085577965066114</v>
          </cell>
          <cell r="D3507">
            <v>0.28971380453606166</v>
          </cell>
        </row>
        <row r="3508">
          <cell r="C3508">
            <v>0.33678614881109376</v>
          </cell>
          <cell r="D3508">
            <v>0.38489845574188858</v>
          </cell>
        </row>
        <row r="3509">
          <cell r="C3509">
            <v>0.43516038866897933</v>
          </cell>
          <cell r="D3509">
            <v>0.33845808006487288</v>
          </cell>
        </row>
        <row r="3510">
          <cell r="C3510">
            <v>0.9645757631351014</v>
          </cell>
          <cell r="D3510">
            <v>0.43405909345029503</v>
          </cell>
        </row>
        <row r="3511">
          <cell r="C3511">
            <v>0.79461274421048644</v>
          </cell>
          <cell r="D3511">
            <v>0.3852667850329069</v>
          </cell>
        </row>
        <row r="3512">
          <cell r="C3512">
            <v>0.21873066859012497</v>
          </cell>
          <cell r="D3512">
            <v>0.38885452188270964</v>
          </cell>
        </row>
        <row r="3513">
          <cell r="C3513">
            <v>0.72180814979611307</v>
          </cell>
          <cell r="D3513">
            <v>0.40902461817838665</v>
          </cell>
        </row>
        <row r="3514">
          <cell r="C3514">
            <v>7.2229646531443176E-2</v>
          </cell>
          <cell r="D3514">
            <v>0.28891858592858577</v>
          </cell>
        </row>
        <row r="3515">
          <cell r="C3515">
            <v>0.8468771428719547</v>
          </cell>
          <cell r="D3515">
            <v>0.53232277547988049</v>
          </cell>
        </row>
        <row r="3516">
          <cell r="C3516">
            <v>0.82413000579082563</v>
          </cell>
          <cell r="D3516">
            <v>0.46054323853892537</v>
          </cell>
        </row>
        <row r="3517">
          <cell r="C3517">
            <v>0.53019459134546998</v>
          </cell>
          <cell r="D3517">
            <v>0.38559606644204075</v>
          </cell>
        </row>
        <row r="3518">
          <cell r="C3518">
            <v>0.5750851185842526</v>
          </cell>
          <cell r="D3518">
            <v>0.3833900790234604</v>
          </cell>
        </row>
        <row r="3519">
          <cell r="C3519">
            <v>0.62543138092235717</v>
          </cell>
          <cell r="D3519">
            <v>0.5292111684500318</v>
          </cell>
        </row>
        <row r="3520">
          <cell r="C3520">
            <v>0.46181102449475475</v>
          </cell>
          <cell r="D3520">
            <v>0.41319933764820915</v>
          </cell>
        </row>
        <row r="3521">
          <cell r="C3521">
            <v>0.48331070927962716</v>
          </cell>
          <cell r="D3521">
            <v>0.36248303195972037</v>
          </cell>
        </row>
        <row r="3522">
          <cell r="C3522">
            <v>1.0835231841243163</v>
          </cell>
          <cell r="D3522">
            <v>7.2234878981061318E-2</v>
          </cell>
        </row>
        <row r="3523">
          <cell r="C3523">
            <v>0.45878474002538305</v>
          </cell>
          <cell r="D3523">
            <v>0.41049160943914897</v>
          </cell>
        </row>
        <row r="3524">
          <cell r="C3524">
            <v>0.65310735899460803</v>
          </cell>
          <cell r="D3524">
            <v>0.38702658311158455</v>
          </cell>
        </row>
        <row r="3525">
          <cell r="C3525">
            <v>0.26540370948229552</v>
          </cell>
          <cell r="D3525">
            <v>0.31365892945104173</v>
          </cell>
        </row>
        <row r="3526">
          <cell r="C3526">
            <v>0.81737714928208605</v>
          </cell>
          <cell r="D3526">
            <v>0.48081008780140994</v>
          </cell>
        </row>
        <row r="3527">
          <cell r="C3527">
            <v>0.47959216252193143</v>
          </cell>
          <cell r="D3527">
            <v>0.50357177062838865</v>
          </cell>
        </row>
        <row r="3528">
          <cell r="C3528">
            <v>1.0452670333421767</v>
          </cell>
          <cell r="D3528">
            <v>0.26739389222022975</v>
          </cell>
        </row>
        <row r="3529">
          <cell r="C3529">
            <v>1.0161444648952442</v>
          </cell>
          <cell r="D3529">
            <v>0.41129656910067647</v>
          </cell>
        </row>
        <row r="3530">
          <cell r="C3530">
            <v>0.31507868170258185</v>
          </cell>
          <cell r="D3530">
            <v>0.46049961168098508</v>
          </cell>
        </row>
        <row r="3531">
          <cell r="C3531">
            <v>0.65061283479272025</v>
          </cell>
          <cell r="D3531">
            <v>0.28916125988594765</v>
          </cell>
        </row>
        <row r="3532">
          <cell r="C3532">
            <v>1.278004680005919</v>
          </cell>
          <cell r="D3532">
            <v>0.40992602938369416</v>
          </cell>
        </row>
        <row r="3533">
          <cell r="C3533">
            <v>0.65291639163902604</v>
          </cell>
          <cell r="D3533">
            <v>0.36273132871035352</v>
          </cell>
        </row>
        <row r="3534">
          <cell r="C3534">
            <v>0.31221635765093919</v>
          </cell>
          <cell r="D3534">
            <v>0.5283661436110606</v>
          </cell>
        </row>
        <row r="3535">
          <cell r="C3535">
            <v>0.29058623913296844</v>
          </cell>
          <cell r="D3535">
            <v>0.46009487870983545</v>
          </cell>
        </row>
        <row r="3536">
          <cell r="C3536">
            <v>0.86859026481056822</v>
          </cell>
          <cell r="D3536">
            <v>0.36191261034597028</v>
          </cell>
        </row>
        <row r="3537">
          <cell r="C3537">
            <v>0.24066000726860248</v>
          </cell>
          <cell r="D3537">
            <v>0.38505601161005387</v>
          </cell>
        </row>
        <row r="3538">
          <cell r="C3538">
            <v>1.229536917405375</v>
          </cell>
          <cell r="D3538">
            <v>0.40984563910221677</v>
          </cell>
        </row>
        <row r="3539">
          <cell r="C3539">
            <v>0.70114796332198392</v>
          </cell>
          <cell r="D3539">
            <v>0.2417751597593733</v>
          </cell>
        </row>
        <row r="3540">
          <cell r="C3540">
            <v>0.77253888321795705</v>
          </cell>
          <cell r="D3540">
            <v>0.48283680203593837</v>
          </cell>
        </row>
        <row r="3541">
          <cell r="C3541">
            <v>0.6267623743055678</v>
          </cell>
          <cell r="D3541">
            <v>0.33748743234875656</v>
          </cell>
        </row>
        <row r="3542">
          <cell r="C3542">
            <v>0.57957725175969532</v>
          </cell>
          <cell r="D3542">
            <v>0.33808673020139646</v>
          </cell>
        </row>
        <row r="3543">
          <cell r="C3543">
            <v>1.0839294679202771</v>
          </cell>
          <cell r="D3543">
            <v>0.4576591086971778</v>
          </cell>
        </row>
        <row r="3544">
          <cell r="C3544">
            <v>0.60390736952094204</v>
          </cell>
          <cell r="D3544">
            <v>0.36234442171256526</v>
          </cell>
        </row>
        <row r="3545">
          <cell r="C3545">
            <v>0.14519616978528024</v>
          </cell>
          <cell r="D3545">
            <v>0.29039233957056049</v>
          </cell>
        </row>
        <row r="3546">
          <cell r="C3546">
            <v>0.33792264570057284</v>
          </cell>
          <cell r="D3546">
            <v>0.33792264570057284</v>
          </cell>
        </row>
        <row r="3547">
          <cell r="C3547">
            <v>0.81503741213556202</v>
          </cell>
          <cell r="D3547">
            <v>0.407518706018699</v>
          </cell>
        </row>
        <row r="3548">
          <cell r="C3548">
            <v>0.33802439173845722</v>
          </cell>
          <cell r="D3548">
            <v>0.45874738878084392</v>
          </cell>
        </row>
        <row r="3549">
          <cell r="C3549">
            <v>0.65449388350004467</v>
          </cell>
          <cell r="D3549">
            <v>0.43632925573287307</v>
          </cell>
        </row>
        <row r="3550">
          <cell r="C3550">
            <v>0.1210228680015064</v>
          </cell>
          <cell r="D3550">
            <v>0.38727317758499691</v>
          </cell>
        </row>
        <row r="3551">
          <cell r="C3551">
            <v>0.33984280691911478</v>
          </cell>
          <cell r="D3551">
            <v>0.41266626548073682</v>
          </cell>
        </row>
        <row r="3552">
          <cell r="C3552">
            <v>1.0848018040369203</v>
          </cell>
          <cell r="D3552">
            <v>0.53034754860078526</v>
          </cell>
        </row>
        <row r="3553">
          <cell r="C3553">
            <v>0.79434559625136525</v>
          </cell>
          <cell r="D3553">
            <v>0.26478186538426474</v>
          </cell>
        </row>
        <row r="3554">
          <cell r="C3554">
            <v>0.70159611729475979</v>
          </cell>
          <cell r="D3554">
            <v>0.31450860433529337</v>
          </cell>
        </row>
        <row r="3555">
          <cell r="C3555">
            <v>0.38863263497853817</v>
          </cell>
          <cell r="D3555">
            <v>0.43721171441302153</v>
          </cell>
        </row>
        <row r="3556">
          <cell r="C3556">
            <v>0.62647166033950141</v>
          </cell>
          <cell r="D3556">
            <v>0.50599634103964852</v>
          </cell>
        </row>
        <row r="3557">
          <cell r="C3557">
            <v>0.50690085327178414</v>
          </cell>
          <cell r="D3557">
            <v>0.38621017391665241</v>
          </cell>
        </row>
        <row r="3558">
          <cell r="C3558">
            <v>0.50725502091196761</v>
          </cell>
          <cell r="D3558">
            <v>0.31401501299731621</v>
          </cell>
        </row>
        <row r="3559">
          <cell r="C3559">
            <v>0.6738675191048431</v>
          </cell>
          <cell r="D3559">
            <v>0.26473366818456223</v>
          </cell>
        </row>
        <row r="3560">
          <cell r="C3560">
            <v>0.55452352352732892</v>
          </cell>
          <cell r="D3560">
            <v>0.21698746573237782</v>
          </cell>
        </row>
        <row r="3561">
          <cell r="C3561">
            <v>0.2415293151232388</v>
          </cell>
          <cell r="D3561">
            <v>0.2415293151232388</v>
          </cell>
        </row>
        <row r="3562">
          <cell r="C3562">
            <v>0.79326600394546443</v>
          </cell>
          <cell r="D3562">
            <v>0.31249872885086466</v>
          </cell>
        </row>
        <row r="3563">
          <cell r="C3563">
            <v>0.31305734736219937</v>
          </cell>
          <cell r="D3563">
            <v>0.33713868175191941</v>
          </cell>
        </row>
        <row r="3564">
          <cell r="C3564">
            <v>0.69505267994768372</v>
          </cell>
          <cell r="D3564">
            <v>0.45537934204145802</v>
          </cell>
        </row>
        <row r="3565">
          <cell r="C3565">
            <v>0.4601972813056322</v>
          </cell>
          <cell r="D3565">
            <v>0.38753455264188541</v>
          </cell>
        </row>
        <row r="3566">
          <cell r="C3566">
            <v>0.94217618889393673</v>
          </cell>
          <cell r="D3566">
            <v>0.31405872966428838</v>
          </cell>
        </row>
        <row r="3567">
          <cell r="C3567">
            <v>1.0819593470582733</v>
          </cell>
          <cell r="D3567">
            <v>0.21639186943134633</v>
          </cell>
        </row>
        <row r="3568">
          <cell r="C3568">
            <v>0.86901837285696415</v>
          </cell>
          <cell r="D3568">
            <v>0.50692738415832483</v>
          </cell>
        </row>
        <row r="3569">
          <cell r="C3569">
            <v>1.9261743635734123</v>
          </cell>
          <cell r="D3569">
            <v>0.36115769317001484</v>
          </cell>
        </row>
        <row r="3570">
          <cell r="C3570">
            <v>0.79510396600438948</v>
          </cell>
          <cell r="D3570">
            <v>0.31322277451049652</v>
          </cell>
        </row>
        <row r="3571">
          <cell r="C3571">
            <v>0.82067220450881895</v>
          </cell>
          <cell r="D3571">
            <v>0.31378643116770338</v>
          </cell>
        </row>
        <row r="3572">
          <cell r="C3572">
            <v>1.5267566379574298</v>
          </cell>
          <cell r="D3572">
            <v>0.63009004102556621</v>
          </cell>
        </row>
        <row r="3573">
          <cell r="C3573">
            <v>0.60230132316406093</v>
          </cell>
          <cell r="D3573">
            <v>0.4336569527175867</v>
          </cell>
        </row>
        <row r="3574">
          <cell r="C3574">
            <v>0.92017791238419289</v>
          </cell>
          <cell r="D3574">
            <v>0.3874433314936534</v>
          </cell>
        </row>
        <row r="3575">
          <cell r="C3575">
            <v>0.38771823053996773</v>
          </cell>
          <cell r="D3575">
            <v>0.38771823053996773</v>
          </cell>
        </row>
        <row r="3576">
          <cell r="C3576">
            <v>0.41043134958370836</v>
          </cell>
          <cell r="D3576">
            <v>0.38628832903740767</v>
          </cell>
        </row>
        <row r="3577">
          <cell r="C3577">
            <v>0.57856922828083313</v>
          </cell>
          <cell r="D3577">
            <v>0.31339166534757745</v>
          </cell>
        </row>
        <row r="3578">
          <cell r="C3578">
            <v>1.0843914228737532</v>
          </cell>
          <cell r="D3578">
            <v>0.36146380762458441</v>
          </cell>
        </row>
        <row r="3579">
          <cell r="C3579">
            <v>0.2403535990660047</v>
          </cell>
          <cell r="D3579">
            <v>0.38456575848592256</v>
          </cell>
        </row>
        <row r="3580">
          <cell r="C3580">
            <v>0.33858804984439028</v>
          </cell>
          <cell r="D3580">
            <v>0.33858804984439028</v>
          </cell>
        </row>
        <row r="3581">
          <cell r="C3581">
            <v>0.86744401713938557</v>
          </cell>
          <cell r="D3581">
            <v>0.40962634139678233</v>
          </cell>
        </row>
        <row r="3582">
          <cell r="C3582">
            <v>0.48653604717058663</v>
          </cell>
          <cell r="D3582">
            <v>0.31624843070072861</v>
          </cell>
        </row>
        <row r="3583">
          <cell r="C3583">
            <v>0.29083863884105332</v>
          </cell>
          <cell r="D3583">
            <v>0.4362579583608287</v>
          </cell>
        </row>
        <row r="3584">
          <cell r="C3584">
            <v>0.33955415057969851</v>
          </cell>
          <cell r="D3584">
            <v>0.36380801845696564</v>
          </cell>
        </row>
        <row r="3585">
          <cell r="C3585">
            <v>0.86799031729250653</v>
          </cell>
          <cell r="D3585">
            <v>0.24110842147562592</v>
          </cell>
        </row>
        <row r="3586">
          <cell r="C3586">
            <v>1.1543235167519734</v>
          </cell>
          <cell r="D3586">
            <v>0.33667769239419876</v>
          </cell>
        </row>
        <row r="3587">
          <cell r="C3587">
            <v>0.4336544679130358</v>
          </cell>
          <cell r="D3587">
            <v>0.2650110636807857</v>
          </cell>
        </row>
        <row r="3588">
          <cell r="C3588">
            <v>0.38531930912482792</v>
          </cell>
          <cell r="D3588">
            <v>0.38531930912482792</v>
          </cell>
        </row>
        <row r="3589">
          <cell r="C3589">
            <v>4.8412594083579411E-2</v>
          </cell>
          <cell r="D3589">
            <v>0.45991964419050352</v>
          </cell>
        </row>
        <row r="3590">
          <cell r="C3590">
            <v>1.4743716916157754</v>
          </cell>
          <cell r="D3590">
            <v>0.48340055463461334</v>
          </cell>
        </row>
        <row r="3591">
          <cell r="C3591">
            <v>0.67500172555023896</v>
          </cell>
          <cell r="D3591">
            <v>0.33750086277511948</v>
          </cell>
        </row>
        <row r="3592">
          <cell r="C3592">
            <v>0.2178414361418666</v>
          </cell>
          <cell r="D3592">
            <v>0.38727366419714176</v>
          </cell>
        </row>
        <row r="3593">
          <cell r="C3593">
            <v>0.76997510013424642</v>
          </cell>
          <cell r="D3593">
            <v>0.38498755006712321</v>
          </cell>
        </row>
        <row r="3594">
          <cell r="C3594">
            <v>0.36158144810675519</v>
          </cell>
          <cell r="D3594">
            <v>0.36158144810675519</v>
          </cell>
        </row>
        <row r="3595">
          <cell r="C3595">
            <v>0.9890274748337986</v>
          </cell>
          <cell r="D3595">
            <v>0.36183932006837383</v>
          </cell>
        </row>
        <row r="3596">
          <cell r="C3596">
            <v>1.3262233172511675</v>
          </cell>
          <cell r="D3596">
            <v>0.31347096593522777</v>
          </cell>
        </row>
        <row r="3597">
          <cell r="C3597">
            <v>0.62878247294063305</v>
          </cell>
          <cell r="D3597">
            <v>0.31439123651983314</v>
          </cell>
        </row>
        <row r="3598">
          <cell r="C3598">
            <v>0.38722092119901924</v>
          </cell>
          <cell r="D3598">
            <v>0.41142222875537593</v>
          </cell>
        </row>
        <row r="3599">
          <cell r="C3599">
            <v>0.33906202758860976</v>
          </cell>
          <cell r="D3599">
            <v>0.43593689262809482</v>
          </cell>
        </row>
        <row r="3600">
          <cell r="C3600">
            <v>1.5357232804386531</v>
          </cell>
          <cell r="D3600">
            <v>0.4559178488940433</v>
          </cell>
        </row>
        <row r="3601">
          <cell r="C3601">
            <v>1.0926328546177375</v>
          </cell>
          <cell r="D3601">
            <v>0.38849168162197628</v>
          </cell>
        </row>
        <row r="3602">
          <cell r="C3602">
            <v>0.72732419175055019</v>
          </cell>
          <cell r="D3602">
            <v>0.48488279450036675</v>
          </cell>
        </row>
        <row r="3603">
          <cell r="C3603">
            <v>1.0397704132288506</v>
          </cell>
          <cell r="D3603">
            <v>0.38689131651572806</v>
          </cell>
        </row>
        <row r="3604">
          <cell r="C3604">
            <v>1.2299955686975019</v>
          </cell>
          <cell r="D3604">
            <v>0.40999852286624683</v>
          </cell>
        </row>
        <row r="3605">
          <cell r="C3605">
            <v>0.55695874184481586</v>
          </cell>
          <cell r="D3605">
            <v>0.29058716959780484</v>
          </cell>
        </row>
        <row r="3606">
          <cell r="C3606">
            <v>0.48197255263019723</v>
          </cell>
          <cell r="D3606">
            <v>0.40967666969619404</v>
          </cell>
        </row>
        <row r="3607">
          <cell r="C3607">
            <v>0.65696991481083389</v>
          </cell>
          <cell r="D3607">
            <v>0.43797994327364959</v>
          </cell>
        </row>
        <row r="3608">
          <cell r="C3608">
            <v>0.36240231629395192</v>
          </cell>
          <cell r="D3608">
            <v>0.48320308839193588</v>
          </cell>
        </row>
        <row r="3609">
          <cell r="C3609">
            <v>0.72291004245220258</v>
          </cell>
          <cell r="D3609">
            <v>0.24097001415073419</v>
          </cell>
        </row>
        <row r="3610">
          <cell r="C3610">
            <v>0.48336203393565785</v>
          </cell>
          <cell r="D3610">
            <v>0.36252152545174338</v>
          </cell>
        </row>
        <row r="3611">
          <cell r="C3611">
            <v>0.69904117785934572</v>
          </cell>
          <cell r="D3611">
            <v>0.26515355019528025</v>
          </cell>
        </row>
        <row r="3612">
          <cell r="C3612">
            <v>0.84900550960777876</v>
          </cell>
          <cell r="D3612">
            <v>0.29108760325436212</v>
          </cell>
        </row>
        <row r="3613">
          <cell r="C3613">
            <v>0.89516291541778781</v>
          </cell>
          <cell r="D3613">
            <v>0.45967825390335293</v>
          </cell>
        </row>
        <row r="3614">
          <cell r="C3614">
            <v>0.77562425716459493</v>
          </cell>
          <cell r="D3614">
            <v>0.4605269027349026</v>
          </cell>
        </row>
        <row r="3615">
          <cell r="C3615">
            <v>0.19318095606981261</v>
          </cell>
          <cell r="D3615">
            <v>0.31391905358872435</v>
          </cell>
        </row>
        <row r="3616">
          <cell r="C3616">
            <v>0.28998131471798277</v>
          </cell>
          <cell r="D3616">
            <v>0.33831153390361729</v>
          </cell>
        </row>
        <row r="3617">
          <cell r="C3617">
            <v>0.43286661048419317</v>
          </cell>
          <cell r="D3617">
            <v>0.19238516023708074</v>
          </cell>
        </row>
        <row r="3618">
          <cell r="C3618">
            <v>0.45980414956706511</v>
          </cell>
          <cell r="D3618">
            <v>0.31460283920354454</v>
          </cell>
        </row>
        <row r="3619">
          <cell r="C3619">
            <v>0.99516264211832695</v>
          </cell>
          <cell r="D3619">
            <v>0.46117293174246221</v>
          </cell>
        </row>
        <row r="3620">
          <cell r="C3620">
            <v>1.3043253217505644</v>
          </cell>
          <cell r="D3620">
            <v>0.19323338103671744</v>
          </cell>
        </row>
        <row r="3621">
          <cell r="C3621">
            <v>4.8615659802441778E-2</v>
          </cell>
          <cell r="D3621">
            <v>0.2916939590137318</v>
          </cell>
        </row>
        <row r="3622">
          <cell r="C3622">
            <v>0.82243708972030416</v>
          </cell>
          <cell r="D3622">
            <v>0.31446124021922239</v>
          </cell>
        </row>
        <row r="3623">
          <cell r="C3623">
            <v>0.6237804385108664</v>
          </cell>
          <cell r="D3623">
            <v>0.33588177461300361</v>
          </cell>
        </row>
        <row r="3624">
          <cell r="C3624">
            <v>0.67450094326422261</v>
          </cell>
          <cell r="D3624">
            <v>0.43360774925537826</v>
          </cell>
        </row>
        <row r="3625">
          <cell r="C3625">
            <v>0.87174512944408666</v>
          </cell>
          <cell r="D3625">
            <v>0.46008770723690046</v>
          </cell>
        </row>
        <row r="3626">
          <cell r="C3626">
            <v>0.75037471746189022</v>
          </cell>
          <cell r="D3626">
            <v>0.33887890468898585</v>
          </cell>
        </row>
        <row r="3627">
          <cell r="C3627">
            <v>0.97002516553267437</v>
          </cell>
          <cell r="D3627">
            <v>0.38801006619320849</v>
          </cell>
        </row>
        <row r="3628">
          <cell r="C3628">
            <v>1.040025277858764</v>
          </cell>
          <cell r="D3628">
            <v>0.26605297802694949</v>
          </cell>
        </row>
        <row r="3629">
          <cell r="C3629">
            <v>0.31430280863026783</v>
          </cell>
          <cell r="D3629">
            <v>0.29012566942870466</v>
          </cell>
        </row>
        <row r="3630">
          <cell r="C3630">
            <v>1.0380425071382253</v>
          </cell>
          <cell r="D3630">
            <v>0.53109151522024911</v>
          </cell>
        </row>
        <row r="3631">
          <cell r="C3631">
            <v>0.57655675264780981</v>
          </cell>
          <cell r="D3631">
            <v>0.38437116839908153</v>
          </cell>
        </row>
        <row r="3632">
          <cell r="C3632">
            <v>0.60101569949231071</v>
          </cell>
          <cell r="D3632">
            <v>0.19232502387691797</v>
          </cell>
        </row>
        <row r="3633">
          <cell r="C3633">
            <v>1.0414960632216181</v>
          </cell>
          <cell r="D3633">
            <v>0.48441677357299739</v>
          </cell>
        </row>
        <row r="3634">
          <cell r="C3634">
            <v>1.0895098502300973</v>
          </cell>
          <cell r="D3634">
            <v>0.48422660010226537</v>
          </cell>
        </row>
        <row r="3635">
          <cell r="C3635">
            <v>1.1336515562720846</v>
          </cell>
          <cell r="D3635">
            <v>0.28944295050813201</v>
          </cell>
        </row>
        <row r="3636">
          <cell r="C3636">
            <v>0.36494202822665839</v>
          </cell>
          <cell r="D3636">
            <v>0.4622599024403598</v>
          </cell>
        </row>
        <row r="3637">
          <cell r="C3637">
            <v>1.155564552003181</v>
          </cell>
          <cell r="D3637">
            <v>0.48148522998489474</v>
          </cell>
        </row>
        <row r="3638">
          <cell r="C3638">
            <v>0.41234126994151582</v>
          </cell>
          <cell r="D3638">
            <v>0.33957516353383255</v>
          </cell>
        </row>
        <row r="3639">
          <cell r="C3639">
            <v>0.24245846592964987</v>
          </cell>
          <cell r="D3639">
            <v>0.48491693185929974</v>
          </cell>
        </row>
        <row r="3640">
          <cell r="C3640">
            <v>4.8308712569045925E-2</v>
          </cell>
          <cell r="D3640">
            <v>0.2898522756120997</v>
          </cell>
        </row>
        <row r="3641">
          <cell r="C3641">
            <v>0.41139045305001948</v>
          </cell>
          <cell r="D3641">
            <v>0.29039326096482593</v>
          </cell>
        </row>
        <row r="3642">
          <cell r="C3642">
            <v>0.75158658322271699</v>
          </cell>
          <cell r="D3642">
            <v>0.36367092737543877</v>
          </cell>
        </row>
        <row r="3643">
          <cell r="C3643">
            <v>0.4096787656209393</v>
          </cell>
          <cell r="D3643">
            <v>0.48197501842401536</v>
          </cell>
        </row>
        <row r="3644">
          <cell r="C3644">
            <v>0.97122768115227953</v>
          </cell>
          <cell r="D3644">
            <v>0.36421038043210485</v>
          </cell>
        </row>
        <row r="3645">
          <cell r="C3645">
            <v>0.92021505068585374</v>
          </cell>
          <cell r="D3645">
            <v>0.36324278314981095</v>
          </cell>
        </row>
        <row r="3646">
          <cell r="C3646">
            <v>1.1160350457214518</v>
          </cell>
          <cell r="D3646">
            <v>0.43670936576460573</v>
          </cell>
        </row>
        <row r="3647">
          <cell r="C3647">
            <v>0.86814877808523006</v>
          </cell>
          <cell r="D3647">
            <v>0.36172865754374184</v>
          </cell>
        </row>
        <row r="3648">
          <cell r="C3648">
            <v>1.541030391572199</v>
          </cell>
          <cell r="D3648">
            <v>0.36117899802011222</v>
          </cell>
        </row>
        <row r="3649">
          <cell r="C3649">
            <v>0.31254654785455432</v>
          </cell>
          <cell r="D3649">
            <v>0.43275675855269796</v>
          </cell>
        </row>
        <row r="3650">
          <cell r="C3650">
            <v>0.31312909330580074</v>
          </cell>
          <cell r="D3650">
            <v>0.31312909330580074</v>
          </cell>
        </row>
        <row r="3651">
          <cell r="C3651">
            <v>0.33784619408034544</v>
          </cell>
          <cell r="D3651">
            <v>0.55503303313905461</v>
          </cell>
        </row>
        <row r="3652">
          <cell r="C3652">
            <v>0.33886355105804905</v>
          </cell>
          <cell r="D3652">
            <v>0.24204539359873253</v>
          </cell>
        </row>
        <row r="3653">
          <cell r="C3653">
            <v>0.58134075471094782</v>
          </cell>
          <cell r="D3653">
            <v>0.36333797168194348</v>
          </cell>
        </row>
        <row r="3654">
          <cell r="C3654">
            <v>0.26453956431395603</v>
          </cell>
          <cell r="D3654">
            <v>0.45693197477782266</v>
          </cell>
        </row>
        <row r="3655">
          <cell r="C3655">
            <v>0.19253418781061898</v>
          </cell>
          <cell r="D3655">
            <v>0.28880128161737506</v>
          </cell>
        </row>
        <row r="3656">
          <cell r="C3656">
            <v>0.67666347389573833</v>
          </cell>
          <cell r="D3656">
            <v>0.26583207899512507</v>
          </cell>
        </row>
        <row r="3657">
          <cell r="C3657">
            <v>0.36153524079326055</v>
          </cell>
          <cell r="D3657">
            <v>0.33743289142678295</v>
          </cell>
        </row>
        <row r="3658">
          <cell r="C3658">
            <v>0.62499944067582858</v>
          </cell>
          <cell r="D3658">
            <v>0.31249972038713297</v>
          </cell>
        </row>
        <row r="3659">
          <cell r="C3659">
            <v>0.57931444140975841</v>
          </cell>
          <cell r="D3659">
            <v>0.33793342416392952</v>
          </cell>
        </row>
        <row r="3660">
          <cell r="C3660">
            <v>0.77387282248606826</v>
          </cell>
          <cell r="D3660">
            <v>0.38693641124303413</v>
          </cell>
        </row>
        <row r="3661">
          <cell r="C3661">
            <v>1.4262678690693458</v>
          </cell>
          <cell r="D3661">
            <v>0.45930660191711037</v>
          </cell>
        </row>
        <row r="3662">
          <cell r="C3662">
            <v>0.19353650913999676</v>
          </cell>
          <cell r="D3662">
            <v>0.41126508179866</v>
          </cell>
        </row>
        <row r="3663">
          <cell r="C3663">
            <v>0.36273849390873997</v>
          </cell>
          <cell r="D3663">
            <v>0.33855592766796283</v>
          </cell>
        </row>
        <row r="3664">
          <cell r="C3664">
            <v>0.86432407138831702</v>
          </cell>
          <cell r="D3664">
            <v>0.40815303368110845</v>
          </cell>
        </row>
        <row r="3665">
          <cell r="C3665">
            <v>0.89507200371102125</v>
          </cell>
          <cell r="D3665">
            <v>0.45963156951338763</v>
          </cell>
        </row>
        <row r="3666">
          <cell r="C3666">
            <v>0.67172433061622583</v>
          </cell>
          <cell r="D3666">
            <v>0.45581293862542188</v>
          </cell>
        </row>
        <row r="3667">
          <cell r="C3667">
            <v>0.28874875517998022</v>
          </cell>
          <cell r="D3667">
            <v>0.40906073652139452</v>
          </cell>
        </row>
        <row r="3668">
          <cell r="C3668">
            <v>0.48380476645348147</v>
          </cell>
          <cell r="D3668">
            <v>0.43542428984775694</v>
          </cell>
        </row>
        <row r="3669">
          <cell r="C3669">
            <v>1.0385862907259871</v>
          </cell>
          <cell r="D3669">
            <v>0.33814437373164047</v>
          </cell>
        </row>
        <row r="3670">
          <cell r="C3670">
            <v>0.36339840768129883</v>
          </cell>
          <cell r="D3670">
            <v>0.31494528669680877</v>
          </cell>
        </row>
        <row r="3671">
          <cell r="C3671">
            <v>4.8600921530056476E-2</v>
          </cell>
          <cell r="D3671">
            <v>0.3159059902438982</v>
          </cell>
        </row>
        <row r="3672">
          <cell r="C3672">
            <v>0.33851827302913501</v>
          </cell>
          <cell r="D3672">
            <v>0.45941765624675346</v>
          </cell>
        </row>
        <row r="3673">
          <cell r="C3673">
            <v>0.97014156167565513</v>
          </cell>
          <cell r="D3673">
            <v>0.50932431985985527</v>
          </cell>
        </row>
        <row r="3674">
          <cell r="C3674">
            <v>0.24160895185017947</v>
          </cell>
          <cell r="D3674">
            <v>0.41073521810572955</v>
          </cell>
        </row>
        <row r="3675">
          <cell r="C3675">
            <v>1.4249331926298439</v>
          </cell>
          <cell r="D3675">
            <v>0.31396833061465879</v>
          </cell>
        </row>
        <row r="3676">
          <cell r="C3676">
            <v>0.19291495482290225</v>
          </cell>
          <cell r="D3676">
            <v>0.33760117089070474</v>
          </cell>
        </row>
        <row r="3677">
          <cell r="C3677">
            <v>0.79911068887979564</v>
          </cell>
          <cell r="D3677">
            <v>0.31480118049183764</v>
          </cell>
        </row>
        <row r="3678">
          <cell r="C3678">
            <v>0.69797096959070615</v>
          </cell>
          <cell r="D3678">
            <v>0.38508743146773355</v>
          </cell>
        </row>
        <row r="3679">
          <cell r="C3679">
            <v>0.43305328462200254</v>
          </cell>
          <cell r="D3679">
            <v>0.36087773715216226</v>
          </cell>
        </row>
        <row r="3680">
          <cell r="C3680">
            <v>0.64711130556957175</v>
          </cell>
          <cell r="D3680">
            <v>0.28760502467577742</v>
          </cell>
        </row>
        <row r="3681">
          <cell r="C3681">
            <v>0.36224665253933452</v>
          </cell>
          <cell r="D3681">
            <v>0.36224665253933452</v>
          </cell>
        </row>
        <row r="3682">
          <cell r="C3682">
            <v>0.82360030766990477</v>
          </cell>
          <cell r="D3682">
            <v>0.36335307690444074</v>
          </cell>
        </row>
        <row r="3683">
          <cell r="C3683">
            <v>0.67566293221079332</v>
          </cell>
          <cell r="D3683">
            <v>0.28956982803387393</v>
          </cell>
        </row>
        <row r="3684">
          <cell r="C3684">
            <v>0.86244101454552835</v>
          </cell>
          <cell r="D3684">
            <v>0.40726381239430148</v>
          </cell>
        </row>
        <row r="3685">
          <cell r="C3685">
            <v>0.58001380848877382</v>
          </cell>
          <cell r="D3685">
            <v>0.19333793619591286</v>
          </cell>
        </row>
        <row r="3686">
          <cell r="C3686">
            <v>0.93891848831956626</v>
          </cell>
          <cell r="D3686">
            <v>0.31297282947271754</v>
          </cell>
        </row>
        <row r="3687">
          <cell r="C3687">
            <v>0.96151513542823541</v>
          </cell>
          <cell r="D3687">
            <v>0.36056817578558831</v>
          </cell>
        </row>
        <row r="3688">
          <cell r="C3688">
            <v>0.5603388018643114</v>
          </cell>
          <cell r="D3688">
            <v>0.31671323585370031</v>
          </cell>
        </row>
        <row r="3689">
          <cell r="C3689">
            <v>1.6426793099720471</v>
          </cell>
          <cell r="D3689">
            <v>0.4589839248538593</v>
          </cell>
        </row>
        <row r="3690">
          <cell r="C3690">
            <v>1.4730014677111785</v>
          </cell>
          <cell r="D3690">
            <v>0.1931805203977118</v>
          </cell>
        </row>
        <row r="3691">
          <cell r="C3691">
            <v>0.6758663838802379</v>
          </cell>
          <cell r="D3691">
            <v>0.289657021606476</v>
          </cell>
        </row>
        <row r="3692">
          <cell r="C3692">
            <v>0.9179422462147796</v>
          </cell>
          <cell r="D3692">
            <v>0.53144024774608056</v>
          </cell>
        </row>
        <row r="3693">
          <cell r="C3693">
            <v>0.38458004565802095</v>
          </cell>
          <cell r="D3693">
            <v>0.36054379282284998</v>
          </cell>
        </row>
        <row r="3694">
          <cell r="C3694">
            <v>0.3875364606252294</v>
          </cell>
          <cell r="D3694">
            <v>0.31487337431379053</v>
          </cell>
        </row>
        <row r="3695">
          <cell r="C3695">
            <v>0.43480319637124465</v>
          </cell>
          <cell r="D3695">
            <v>0.41064746316257278</v>
          </cell>
        </row>
        <row r="3696">
          <cell r="C3696">
            <v>0.80517483757036112</v>
          </cell>
          <cell r="D3696">
            <v>0.34158932503287792</v>
          </cell>
        </row>
        <row r="3697">
          <cell r="C3697">
            <v>0.60481284358094389</v>
          </cell>
          <cell r="D3697">
            <v>0.21773262370895347</v>
          </cell>
        </row>
        <row r="3698">
          <cell r="C3698">
            <v>0.53264141550168731</v>
          </cell>
          <cell r="D3698">
            <v>0.38737557491933111</v>
          </cell>
        </row>
        <row r="3699">
          <cell r="C3699">
            <v>0.84705140215786479</v>
          </cell>
          <cell r="D3699">
            <v>0.38722349810948858</v>
          </cell>
        </row>
        <row r="3700">
          <cell r="C3700">
            <v>0.45595755381701414</v>
          </cell>
          <cell r="D3700">
            <v>0.26397542586302791</v>
          </cell>
        </row>
        <row r="3701">
          <cell r="C3701">
            <v>0.31656796008153559</v>
          </cell>
          <cell r="D3701">
            <v>0.34091934160325704</v>
          </cell>
        </row>
        <row r="3702">
          <cell r="C3702">
            <v>1.0865278460693515</v>
          </cell>
          <cell r="D3702">
            <v>0.4104660751422054</v>
          </cell>
        </row>
        <row r="3703">
          <cell r="C3703">
            <v>0.50743322131319124</v>
          </cell>
          <cell r="D3703">
            <v>0.3141253275314253</v>
          </cell>
        </row>
        <row r="3704">
          <cell r="C3704">
            <v>0.88652383975850924</v>
          </cell>
          <cell r="D3704">
            <v>0.40732176419215466</v>
          </cell>
        </row>
        <row r="3705">
          <cell r="C3705">
            <v>1.299297744511382</v>
          </cell>
          <cell r="D3705">
            <v>0.38497710945930907</v>
          </cell>
        </row>
        <row r="3706">
          <cell r="C3706">
            <v>0.74818622220022146</v>
          </cell>
          <cell r="D3706">
            <v>0.26548543367119687</v>
          </cell>
        </row>
        <row r="3707">
          <cell r="C3707">
            <v>0.29118995210863552</v>
          </cell>
          <cell r="D3707">
            <v>0.41251909883712845</v>
          </cell>
        </row>
        <row r="3708">
          <cell r="C3708">
            <v>1.1616011464831255</v>
          </cell>
          <cell r="D3708">
            <v>0.38720038212800872</v>
          </cell>
        </row>
        <row r="3709">
          <cell r="C3709">
            <v>0.12109309614143926</v>
          </cell>
          <cell r="D3709">
            <v>0.43593514614885143</v>
          </cell>
        </row>
        <row r="3710">
          <cell r="C3710">
            <v>0.53136615132924214</v>
          </cell>
          <cell r="D3710">
            <v>0.36229510320600328</v>
          </cell>
        </row>
        <row r="3711">
          <cell r="C3711">
            <v>0.65263140624012095</v>
          </cell>
          <cell r="D3711">
            <v>0.21754380211303448</v>
          </cell>
        </row>
        <row r="3712">
          <cell r="C3712">
            <v>1.0618980466772256</v>
          </cell>
          <cell r="D3712">
            <v>0.28960855813977571</v>
          </cell>
        </row>
        <row r="3713">
          <cell r="C3713">
            <v>0.89054532458786895</v>
          </cell>
          <cell r="D3713">
            <v>0.36103188836241634</v>
          </cell>
        </row>
        <row r="3714">
          <cell r="C3714">
            <v>0.48118687149159861</v>
          </cell>
          <cell r="D3714">
            <v>0.31277146650894827</v>
          </cell>
        </row>
        <row r="3715">
          <cell r="C3715">
            <v>0.75075439223306306</v>
          </cell>
          <cell r="D3715">
            <v>0.36326825431591814</v>
          </cell>
        </row>
        <row r="3716">
          <cell r="C3716">
            <v>1.2048085212301765</v>
          </cell>
          <cell r="D3716">
            <v>0.33734638596418415</v>
          </cell>
        </row>
        <row r="3717">
          <cell r="C3717">
            <v>1.176160202218371</v>
          </cell>
          <cell r="D3717">
            <v>0.26403596373923593</v>
          </cell>
        </row>
        <row r="3718">
          <cell r="C3718">
            <v>0.41217900037637356</v>
          </cell>
          <cell r="D3718">
            <v>0.36368735330831314</v>
          </cell>
        </row>
        <row r="3719">
          <cell r="C3719">
            <v>0.48079892237297689</v>
          </cell>
          <cell r="D3719">
            <v>0.50483886847193693</v>
          </cell>
        </row>
        <row r="3720">
          <cell r="C3720">
            <v>0.67441538364892251</v>
          </cell>
          <cell r="D3720">
            <v>0.31312142814384969</v>
          </cell>
        </row>
        <row r="3721">
          <cell r="C3721">
            <v>0.75161268642749179</v>
          </cell>
          <cell r="D3721">
            <v>0.46066584010049028</v>
          </cell>
        </row>
        <row r="3722">
          <cell r="C3722">
            <v>0.79699650884969175</v>
          </cell>
          <cell r="D3722">
            <v>0.2415140935788278</v>
          </cell>
        </row>
        <row r="3723">
          <cell r="C3723">
            <v>0.41281566005795722</v>
          </cell>
          <cell r="D3723">
            <v>0.26711601533746882</v>
          </cell>
        </row>
        <row r="3724">
          <cell r="C3724">
            <v>9.641755705118607E-2</v>
          </cell>
          <cell r="D3724">
            <v>0.43387900668098361</v>
          </cell>
        </row>
        <row r="3725">
          <cell r="C3725">
            <v>0.84430416954442478</v>
          </cell>
          <cell r="D3725">
            <v>0.28947571523286075</v>
          </cell>
        </row>
        <row r="3726">
          <cell r="C3726">
            <v>0.65030761051980579</v>
          </cell>
          <cell r="D3726">
            <v>0.24085467057750287</v>
          </cell>
        </row>
        <row r="3727">
          <cell r="C3727">
            <v>1.4395390438930122</v>
          </cell>
          <cell r="D3727">
            <v>0.50383866534290456</v>
          </cell>
        </row>
        <row r="3728">
          <cell r="C3728">
            <v>0.91240739142944827</v>
          </cell>
          <cell r="D3728">
            <v>0.28812864987333953</v>
          </cell>
        </row>
        <row r="3729">
          <cell r="C3729">
            <v>0.24254532216445546</v>
          </cell>
          <cell r="D3729">
            <v>0.31530891885352103</v>
          </cell>
        </row>
        <row r="3730">
          <cell r="C3730">
            <v>0.40928625675248503</v>
          </cell>
          <cell r="D3730">
            <v>0.337059270318947</v>
          </cell>
        </row>
        <row r="3731">
          <cell r="C3731">
            <v>0.14439726288686897</v>
          </cell>
          <cell r="D3731">
            <v>0.19252968391485936</v>
          </cell>
        </row>
        <row r="3732">
          <cell r="C3732">
            <v>0.50637099065786162</v>
          </cell>
          <cell r="D3732">
            <v>0.1687903301863731</v>
          </cell>
        </row>
        <row r="3733">
          <cell r="C3733">
            <v>2.111784060076328</v>
          </cell>
          <cell r="D3733">
            <v>0.29128055997625235</v>
          </cell>
        </row>
        <row r="3734">
          <cell r="C3734">
            <v>0.50834616161717627</v>
          </cell>
          <cell r="D3734">
            <v>0.29048352089577861</v>
          </cell>
        </row>
        <row r="3735">
          <cell r="C3735">
            <v>0.60778653402683902</v>
          </cell>
          <cell r="D3735">
            <v>0.38898338175726582</v>
          </cell>
        </row>
        <row r="3736">
          <cell r="C3736">
            <v>0.36154779720210872</v>
          </cell>
          <cell r="D3736">
            <v>0.36154779720210872</v>
          </cell>
        </row>
        <row r="3737">
          <cell r="C3737">
            <v>0.38415325240393189</v>
          </cell>
          <cell r="D3737">
            <v>0.31212451763349924</v>
          </cell>
        </row>
        <row r="3738">
          <cell r="C3738">
            <v>1.1587520955090702</v>
          </cell>
          <cell r="D3738">
            <v>0.31382869256253948</v>
          </cell>
        </row>
        <row r="3739">
          <cell r="C3739">
            <v>0.67174045415089034</v>
          </cell>
          <cell r="D3739">
            <v>0.35986095755978226</v>
          </cell>
        </row>
        <row r="3740">
          <cell r="C3740">
            <v>0.55479951348277234</v>
          </cell>
          <cell r="D3740">
            <v>0.19297374384586302</v>
          </cell>
        </row>
        <row r="3741">
          <cell r="C3741">
            <v>0.53611943128481065</v>
          </cell>
          <cell r="D3741">
            <v>0.38990504094347972</v>
          </cell>
        </row>
        <row r="3742">
          <cell r="C3742">
            <v>0.8194945938832624</v>
          </cell>
          <cell r="D3742">
            <v>0.3856445147395644</v>
          </cell>
        </row>
        <row r="3743">
          <cell r="C3743">
            <v>0.52943309149706053</v>
          </cell>
          <cell r="D3743">
            <v>0.38504224837045736</v>
          </cell>
        </row>
        <row r="3744">
          <cell r="C3744">
            <v>0.67593109138285035</v>
          </cell>
          <cell r="D3744">
            <v>0.36210594179105809</v>
          </cell>
        </row>
        <row r="3745">
          <cell r="C3745">
            <v>0.1935015813137636</v>
          </cell>
          <cell r="D3745">
            <v>0.2902523718715968</v>
          </cell>
        </row>
        <row r="3746">
          <cell r="C3746">
            <v>1.0095459780521836</v>
          </cell>
          <cell r="D3746">
            <v>0.31247851706771101</v>
          </cell>
        </row>
        <row r="3747">
          <cell r="C3747">
            <v>0.1931224776143925</v>
          </cell>
          <cell r="D3747">
            <v>0.50694650361421212</v>
          </cell>
        </row>
        <row r="3748">
          <cell r="C3748">
            <v>0.64924372538510433</v>
          </cell>
          <cell r="D3748">
            <v>0.40878308633899629</v>
          </cell>
        </row>
        <row r="3749">
          <cell r="C3749">
            <v>0.43520728123941144</v>
          </cell>
          <cell r="D3749">
            <v>0.19342545835062944</v>
          </cell>
        </row>
        <row r="3750">
          <cell r="C3750">
            <v>0.48337380722973855</v>
          </cell>
          <cell r="D3750">
            <v>0.53171118791312411</v>
          </cell>
        </row>
        <row r="3751">
          <cell r="C3751">
            <v>0.41022325264545878</v>
          </cell>
          <cell r="D3751">
            <v>0.2895693547969338</v>
          </cell>
        </row>
        <row r="3752">
          <cell r="C3752">
            <v>0.28843765971177254</v>
          </cell>
          <cell r="D3752">
            <v>0.2644011880855297</v>
          </cell>
        </row>
        <row r="3753">
          <cell r="C3753">
            <v>0.72250509359585047</v>
          </cell>
          <cell r="D3753">
            <v>0.28900203739889141</v>
          </cell>
        </row>
        <row r="3754">
          <cell r="C3754">
            <v>1.2503812066555122</v>
          </cell>
          <cell r="D3754">
            <v>0.36068688654660558</v>
          </cell>
        </row>
        <row r="3755">
          <cell r="C3755">
            <v>0.50535654360767512</v>
          </cell>
          <cell r="D3755">
            <v>0.28877516774765882</v>
          </cell>
        </row>
        <row r="3756">
          <cell r="C3756">
            <v>0.55522576719801764</v>
          </cell>
          <cell r="D3756">
            <v>0.45866476419416402</v>
          </cell>
        </row>
        <row r="3757">
          <cell r="C3757">
            <v>0.84557421925459542</v>
          </cell>
          <cell r="D3757">
            <v>0.14495558042385848</v>
          </cell>
        </row>
        <row r="3758">
          <cell r="C3758">
            <v>0.48016109704965965</v>
          </cell>
          <cell r="D3758">
            <v>0.21607249369200943</v>
          </cell>
        </row>
        <row r="3759">
          <cell r="C3759">
            <v>0.31419482594337628</v>
          </cell>
          <cell r="D3759">
            <v>0.36253249142744737</v>
          </cell>
        </row>
        <row r="3760">
          <cell r="C3760">
            <v>0.45579495726170233</v>
          </cell>
          <cell r="D3760">
            <v>0.45579495726170233</v>
          </cell>
        </row>
        <row r="3761">
          <cell r="C3761">
            <v>0.55544677941597775</v>
          </cell>
          <cell r="D3761">
            <v>0.36224789959331755</v>
          </cell>
        </row>
        <row r="3762">
          <cell r="C3762">
            <v>0.89108743934723356</v>
          </cell>
          <cell r="D3762">
            <v>0.36125166461622249</v>
          </cell>
        </row>
        <row r="3763">
          <cell r="C3763">
            <v>0.38563859563981256</v>
          </cell>
          <cell r="D3763">
            <v>0.33743377122184826</v>
          </cell>
        </row>
        <row r="3764">
          <cell r="C3764">
            <v>0.48129077099288659</v>
          </cell>
          <cell r="D3764">
            <v>0.50535530952282204</v>
          </cell>
        </row>
        <row r="3765">
          <cell r="C3765">
            <v>0.40941935683075004</v>
          </cell>
          <cell r="D3765">
            <v>0.33716888214812335</v>
          </cell>
        </row>
        <row r="3766">
          <cell r="C3766">
            <v>0.58120786299068183</v>
          </cell>
          <cell r="D3766">
            <v>0.38747190862739828</v>
          </cell>
        </row>
        <row r="3767">
          <cell r="C3767">
            <v>0.45939665369073274</v>
          </cell>
          <cell r="D3767">
            <v>0.33850279746154055</v>
          </cell>
        </row>
        <row r="3768">
          <cell r="C3768">
            <v>0.50755486081209988</v>
          </cell>
          <cell r="D3768">
            <v>0.36253918630849613</v>
          </cell>
        </row>
        <row r="3769">
          <cell r="C3769">
            <v>0.19304932252534257</v>
          </cell>
          <cell r="D3769">
            <v>0.41022981024283156</v>
          </cell>
        </row>
        <row r="3770">
          <cell r="C3770">
            <v>0.86838090626960129</v>
          </cell>
          <cell r="D3770">
            <v>0.28946030205694095</v>
          </cell>
        </row>
        <row r="3771">
          <cell r="C3771">
            <v>0.21547816355421479</v>
          </cell>
          <cell r="D3771">
            <v>0.50278238156113941</v>
          </cell>
        </row>
        <row r="3772">
          <cell r="C3772">
            <v>0.16851962456890732</v>
          </cell>
          <cell r="D3772">
            <v>0.28889078500343657</v>
          </cell>
        </row>
        <row r="3773">
          <cell r="C3773">
            <v>0.87045260053113582</v>
          </cell>
          <cell r="D3773">
            <v>0.31433010579411119</v>
          </cell>
        </row>
        <row r="3774">
          <cell r="C3774">
            <v>0.40845728908217038</v>
          </cell>
          <cell r="D3774">
            <v>0.21624209426048616</v>
          </cell>
        </row>
        <row r="3775">
          <cell r="C3775">
            <v>0.29130862982080874</v>
          </cell>
          <cell r="D3775">
            <v>0.33986006819054959</v>
          </cell>
        </row>
        <row r="3776">
          <cell r="C3776">
            <v>0.58030857544354042</v>
          </cell>
          <cell r="D3776">
            <v>0.53194952743215318</v>
          </cell>
        </row>
        <row r="3777">
          <cell r="C3777">
            <v>0.84494521610442397</v>
          </cell>
          <cell r="D3777">
            <v>0.33797808646154132</v>
          </cell>
        </row>
        <row r="3778">
          <cell r="C3778">
            <v>0.43385677800767519</v>
          </cell>
          <cell r="D3778">
            <v>0.38565046928532098</v>
          </cell>
        </row>
        <row r="3779">
          <cell r="C3779">
            <v>0.86840426588699871</v>
          </cell>
          <cell r="D3779">
            <v>0.45832447369276569</v>
          </cell>
        </row>
        <row r="3780">
          <cell r="C3780">
            <v>0.48283153026202175</v>
          </cell>
          <cell r="D3780">
            <v>0.31384049470985798</v>
          </cell>
        </row>
        <row r="3781">
          <cell r="C3781">
            <v>0.24132098956490944</v>
          </cell>
          <cell r="D3781">
            <v>0.41024568222081764</v>
          </cell>
        </row>
        <row r="3782">
          <cell r="C3782">
            <v>0.97068287910447038</v>
          </cell>
          <cell r="D3782">
            <v>0.3154719357487023</v>
          </cell>
        </row>
        <row r="3783">
          <cell r="C3783">
            <v>0.14450689798282843</v>
          </cell>
          <cell r="D3783">
            <v>0.19267586404285519</v>
          </cell>
        </row>
        <row r="3784">
          <cell r="C3784">
            <v>0.36241822962321268</v>
          </cell>
          <cell r="D3784">
            <v>0.19328972250528947</v>
          </cell>
        </row>
        <row r="3785">
          <cell r="C3785">
            <v>0.24094225922659934</v>
          </cell>
          <cell r="D3785">
            <v>0.2650364851295261</v>
          </cell>
        </row>
        <row r="3786">
          <cell r="C3786">
            <v>0.36127150432583122</v>
          </cell>
          <cell r="D3786">
            <v>0.38535627126116118</v>
          </cell>
        </row>
        <row r="3787">
          <cell r="C3787">
            <v>1.3530497758533462</v>
          </cell>
          <cell r="D3787">
            <v>0.38658565022967861</v>
          </cell>
        </row>
        <row r="3788">
          <cell r="C3788">
            <v>0.31285618210199306</v>
          </cell>
          <cell r="D3788">
            <v>0.31285618210199306</v>
          </cell>
        </row>
        <row r="3789">
          <cell r="C3789">
            <v>0.50518465884631036</v>
          </cell>
          <cell r="D3789">
            <v>0.31273336028979309</v>
          </cell>
        </row>
        <row r="3790">
          <cell r="C3790">
            <v>0.24133158054422141</v>
          </cell>
          <cell r="D3790">
            <v>0.337864212781675</v>
          </cell>
        </row>
        <row r="3791">
          <cell r="C3791">
            <v>0.98671329802629881</v>
          </cell>
          <cell r="D3791">
            <v>0.36099267001683255</v>
          </cell>
        </row>
        <row r="3792">
          <cell r="C3792">
            <v>1.2857339121704201</v>
          </cell>
          <cell r="D3792">
            <v>0.31536869546801732</v>
          </cell>
        </row>
        <row r="3793">
          <cell r="C3793">
            <v>0.55507233739654882</v>
          </cell>
          <cell r="D3793">
            <v>0.24133579885087741</v>
          </cell>
        </row>
        <row r="3794">
          <cell r="C3794">
            <v>1.2801088204788331</v>
          </cell>
          <cell r="D3794">
            <v>0.28983595930517791</v>
          </cell>
        </row>
        <row r="3795">
          <cell r="C3795">
            <v>0.50580230347002697</v>
          </cell>
          <cell r="D3795">
            <v>0.33720153567956185</v>
          </cell>
        </row>
        <row r="3796">
          <cell r="C3796">
            <v>0.62449335765405345</v>
          </cell>
          <cell r="D3796">
            <v>0.36028462942714912</v>
          </cell>
        </row>
        <row r="3797">
          <cell r="C3797">
            <v>0.53393758750437159</v>
          </cell>
          <cell r="D3797">
            <v>0.58247736824983243</v>
          </cell>
        </row>
        <row r="3798">
          <cell r="C3798">
            <v>0.55398363455649136</v>
          </cell>
          <cell r="D3798">
            <v>0.45763865462075809</v>
          </cell>
        </row>
        <row r="3799">
          <cell r="C3799">
            <v>0.6062709555676119</v>
          </cell>
          <cell r="D3799">
            <v>0.21825754402420172</v>
          </cell>
        </row>
        <row r="3800">
          <cell r="C3800">
            <v>0.98794256737782571</v>
          </cell>
          <cell r="D3800">
            <v>0.36144240270642458</v>
          </cell>
        </row>
        <row r="3801">
          <cell r="C3801">
            <v>0.5533314380888239</v>
          </cell>
          <cell r="D3801">
            <v>0.28869466329072385</v>
          </cell>
        </row>
        <row r="3802">
          <cell r="C3802">
            <v>0.84472685325851371</v>
          </cell>
          <cell r="D3802">
            <v>0.38616084718412536</v>
          </cell>
        </row>
        <row r="3803">
          <cell r="C3803">
            <v>0.38462404660802935</v>
          </cell>
          <cell r="D3803">
            <v>0.19231202335323452</v>
          </cell>
        </row>
        <row r="3804">
          <cell r="C3804">
            <v>0.75030147319480034</v>
          </cell>
          <cell r="D3804">
            <v>0.48406546659007921</v>
          </cell>
        </row>
        <row r="3805">
          <cell r="C3805">
            <v>9.6542453807967471E-2</v>
          </cell>
          <cell r="D3805">
            <v>0.33789858827846853</v>
          </cell>
        </row>
        <row r="3806">
          <cell r="C3806">
            <v>0.28847348990475791</v>
          </cell>
          <cell r="D3806">
            <v>0.28847348990475791</v>
          </cell>
        </row>
        <row r="3807">
          <cell r="C3807">
            <v>0.65271903797316122</v>
          </cell>
          <cell r="D3807">
            <v>0.26592257102243622</v>
          </cell>
        </row>
        <row r="3808">
          <cell r="C3808">
            <v>1.2068104412310157</v>
          </cell>
          <cell r="D3808">
            <v>0.48272417649240623</v>
          </cell>
        </row>
        <row r="3809">
          <cell r="C3809">
            <v>0.62578895712859772</v>
          </cell>
          <cell r="D3809">
            <v>0.19255044839275087</v>
          </cell>
        </row>
        <row r="3810">
          <cell r="C3810">
            <v>0.8441041576034739</v>
          </cell>
          <cell r="D3810">
            <v>0.21705535483207389</v>
          </cell>
        </row>
        <row r="3811">
          <cell r="C3811">
            <v>0.67259009871226183</v>
          </cell>
          <cell r="D3811">
            <v>0.50444257398501313</v>
          </cell>
        </row>
        <row r="3812">
          <cell r="C3812">
            <v>0.16848555497805676</v>
          </cell>
          <cell r="D3812">
            <v>0.36104047503746228</v>
          </cell>
        </row>
        <row r="3813">
          <cell r="C3813">
            <v>0.91758540145271317</v>
          </cell>
          <cell r="D3813">
            <v>0.3139107952598445</v>
          </cell>
        </row>
        <row r="3814">
          <cell r="C3814">
            <v>0.21697580915582598</v>
          </cell>
          <cell r="D3814">
            <v>0.36162634856013531</v>
          </cell>
        </row>
        <row r="3815">
          <cell r="C3815">
            <v>0.82134373722176568</v>
          </cell>
          <cell r="D3815">
            <v>0.48314337482469466</v>
          </cell>
        </row>
        <row r="3816">
          <cell r="C3816">
            <v>0.36004111463063865</v>
          </cell>
          <cell r="D3816">
            <v>0.16801918678831487</v>
          </cell>
        </row>
        <row r="3817">
          <cell r="C3817">
            <v>0.98728167110174925</v>
          </cell>
          <cell r="D3817">
            <v>0.36120061138590392</v>
          </cell>
        </row>
        <row r="3818">
          <cell r="C3818">
            <v>0.29059763645559727</v>
          </cell>
          <cell r="D3818">
            <v>0.1937317577031758</v>
          </cell>
        </row>
        <row r="3819">
          <cell r="C3819">
            <v>0.4835531299860924</v>
          </cell>
          <cell r="D3819">
            <v>0.31430953453056304</v>
          </cell>
        </row>
        <row r="3820">
          <cell r="C3820">
            <v>0.8207239899011527</v>
          </cell>
          <cell r="D3820">
            <v>0.28966729050683088</v>
          </cell>
        </row>
        <row r="3821">
          <cell r="C3821">
            <v>0.5549776802495473</v>
          </cell>
          <cell r="D3821">
            <v>0.2171651792323798</v>
          </cell>
        </row>
        <row r="3822">
          <cell r="C3822">
            <v>1.0664377311468476</v>
          </cell>
          <cell r="D3822">
            <v>0.29084665390402598</v>
          </cell>
        </row>
        <row r="3823">
          <cell r="C3823">
            <v>0.9702872060761023</v>
          </cell>
          <cell r="D3823">
            <v>0.31534334201446651</v>
          </cell>
        </row>
        <row r="3824">
          <cell r="C3824">
            <v>0.31369305689360233</v>
          </cell>
          <cell r="D3824">
            <v>0.36195352713931966</v>
          </cell>
        </row>
        <row r="3825">
          <cell r="C3825">
            <v>4.8358615115020633E-2</v>
          </cell>
          <cell r="D3825">
            <v>0.50776545910377369</v>
          </cell>
        </row>
        <row r="3826">
          <cell r="C3826">
            <v>0.63225167399654092</v>
          </cell>
          <cell r="D3826">
            <v>0.26749109283320044</v>
          </cell>
        </row>
        <row r="3827">
          <cell r="C3827">
            <v>0.62437977843621428</v>
          </cell>
          <cell r="D3827">
            <v>0.26416067548089761</v>
          </cell>
        </row>
        <row r="3828">
          <cell r="C3828">
            <v>0.89249801228093795</v>
          </cell>
          <cell r="D3828">
            <v>0.33770195062749303</v>
          </cell>
        </row>
        <row r="3829">
          <cell r="C3829">
            <v>0.16878468735329774</v>
          </cell>
          <cell r="D3829">
            <v>0.28934517834815016</v>
          </cell>
        </row>
        <row r="3830">
          <cell r="C3830">
            <v>0.40924868859988173</v>
          </cell>
          <cell r="D3830">
            <v>0.45739559320483181</v>
          </cell>
        </row>
        <row r="3831">
          <cell r="C3831">
            <v>0.16844801018523364</v>
          </cell>
          <cell r="D3831">
            <v>0.38502402335092123</v>
          </cell>
        </row>
        <row r="3832">
          <cell r="C3832">
            <v>0.40892742405764648</v>
          </cell>
          <cell r="D3832">
            <v>0.43298197849509912</v>
          </cell>
        </row>
        <row r="3833">
          <cell r="C3833">
            <v>0.53221407604230619</v>
          </cell>
          <cell r="D3833">
            <v>0.33868168479922411</v>
          </cell>
        </row>
        <row r="3834">
          <cell r="C3834">
            <v>1.1863655602197636</v>
          </cell>
          <cell r="D3834">
            <v>0.43580775684779771</v>
          </cell>
        </row>
        <row r="3835">
          <cell r="C3835">
            <v>0.89329659754754764</v>
          </cell>
          <cell r="D3835">
            <v>0.24143151286137679</v>
          </cell>
        </row>
        <row r="3836">
          <cell r="C3836">
            <v>0.72225288704591262</v>
          </cell>
          <cell r="D3836">
            <v>0.45742682848212879</v>
          </cell>
        </row>
        <row r="3837">
          <cell r="C3837">
            <v>0.48366076332836266</v>
          </cell>
          <cell r="D3837">
            <v>0.14509822897870289</v>
          </cell>
        </row>
        <row r="3838">
          <cell r="C3838">
            <v>0.87024759595722534</v>
          </cell>
          <cell r="D3838">
            <v>0.55599151969158345</v>
          </cell>
        </row>
        <row r="3839">
          <cell r="C3839">
            <v>2.3011978291053028</v>
          </cell>
          <cell r="D3839">
            <v>0.26645448545551209</v>
          </cell>
        </row>
        <row r="3840">
          <cell r="C3840">
            <v>1.0386464173797343</v>
          </cell>
          <cell r="D3840">
            <v>0.43478222125172894</v>
          </cell>
        </row>
        <row r="3841">
          <cell r="C3841">
            <v>1.2990818616693751</v>
          </cell>
          <cell r="D3841">
            <v>0.26462778661263792</v>
          </cell>
        </row>
        <row r="3842">
          <cell r="C3842">
            <v>0.57644263483026004</v>
          </cell>
          <cell r="D3842">
            <v>0.24018443117107871</v>
          </cell>
        </row>
        <row r="3843">
          <cell r="C3843">
            <v>0.77297885042225944</v>
          </cell>
          <cell r="D3843">
            <v>0.26571147982646937</v>
          </cell>
        </row>
        <row r="3844">
          <cell r="C3844">
            <v>0.265283255013812</v>
          </cell>
          <cell r="D3844">
            <v>0.4099832122850951</v>
          </cell>
        </row>
        <row r="3845">
          <cell r="C3845">
            <v>0.41385991784994447</v>
          </cell>
          <cell r="D3845">
            <v>0.51123872207925236</v>
          </cell>
        </row>
        <row r="3846">
          <cell r="C3846">
            <v>0.31365296396288117</v>
          </cell>
          <cell r="D3846">
            <v>0.28952581281281292</v>
          </cell>
        </row>
        <row r="3847">
          <cell r="C3847">
            <v>1.3780729706400083</v>
          </cell>
          <cell r="D3847">
            <v>0.48353437567705604</v>
          </cell>
        </row>
        <row r="3848">
          <cell r="C3848">
            <v>1.1372516741355976</v>
          </cell>
          <cell r="D3848">
            <v>0.31455897374767733</v>
          </cell>
        </row>
        <row r="3849">
          <cell r="C3849">
            <v>0.79720541358147856</v>
          </cell>
          <cell r="D3849">
            <v>0.4589970563014899</v>
          </cell>
        </row>
        <row r="3850">
          <cell r="C3850">
            <v>0.91651192270765769</v>
          </cell>
          <cell r="D3850">
            <v>0.43413722656652548</v>
          </cell>
        </row>
        <row r="3851">
          <cell r="C3851">
            <v>0.33752972706750201</v>
          </cell>
          <cell r="D3851">
            <v>0.40985752566135619</v>
          </cell>
        </row>
        <row r="3852">
          <cell r="C3852">
            <v>0.67562037949809306</v>
          </cell>
          <cell r="D3852">
            <v>0.31368089050243092</v>
          </cell>
        </row>
        <row r="3853">
          <cell r="C3853">
            <v>1.1507093883418429</v>
          </cell>
          <cell r="D3853">
            <v>0.11986556128151822</v>
          </cell>
        </row>
        <row r="3854">
          <cell r="C3854">
            <v>0.97035281216823377</v>
          </cell>
          <cell r="D3854">
            <v>0.29110584361073416</v>
          </cell>
        </row>
        <row r="3855">
          <cell r="C3855">
            <v>0.24249296719753791</v>
          </cell>
          <cell r="D3855">
            <v>0.41223804419609406</v>
          </cell>
        </row>
        <row r="3856">
          <cell r="C3856">
            <v>0.55342551703332621</v>
          </cell>
          <cell r="D3856">
            <v>0.33686770601600147</v>
          </cell>
        </row>
        <row r="3857">
          <cell r="C3857">
            <v>0.64625819585913291</v>
          </cell>
          <cell r="D3857">
            <v>0.31116135361988817</v>
          </cell>
        </row>
        <row r="3858">
          <cell r="C3858">
            <v>0.77221095241780147</v>
          </cell>
          <cell r="D3858">
            <v>0.16892114581051318</v>
          </cell>
        </row>
        <row r="3859">
          <cell r="C3859">
            <v>0.60010765205271943</v>
          </cell>
          <cell r="D3859">
            <v>0.28805167294598627</v>
          </cell>
        </row>
        <row r="3860">
          <cell r="C3860">
            <v>0.76971588532502966</v>
          </cell>
          <cell r="D3860">
            <v>0.28864345697226124</v>
          </cell>
        </row>
        <row r="3861">
          <cell r="C3861">
            <v>0.58421096641864734</v>
          </cell>
          <cell r="D3861">
            <v>0.38947397757920454</v>
          </cell>
        </row>
        <row r="3862">
          <cell r="C3862">
            <v>0.53202019707723525</v>
          </cell>
          <cell r="D3862">
            <v>0.26601009853861762</v>
          </cell>
        </row>
        <row r="3863">
          <cell r="C3863">
            <v>0.84606348810881782</v>
          </cell>
          <cell r="D3863">
            <v>0.31425215276572804</v>
          </cell>
        </row>
        <row r="3864">
          <cell r="C3864">
            <v>0.60187015502537056</v>
          </cell>
          <cell r="D3864">
            <v>0.38519689919651984</v>
          </cell>
        </row>
        <row r="3865">
          <cell r="C3865">
            <v>0.96617065066992458</v>
          </cell>
          <cell r="D3865">
            <v>0.28985119516141267</v>
          </cell>
        </row>
        <row r="3866">
          <cell r="C3866">
            <v>0.84506743049276778</v>
          </cell>
          <cell r="D3866">
            <v>0.26559262099223813</v>
          </cell>
        </row>
        <row r="3867">
          <cell r="C3867">
            <v>0.62367754871481851</v>
          </cell>
          <cell r="D3867">
            <v>0.35981397042372948</v>
          </cell>
        </row>
        <row r="3868">
          <cell r="C3868">
            <v>1.5982094828205438</v>
          </cell>
          <cell r="D3868">
            <v>0.46009060871630425</v>
          </cell>
        </row>
        <row r="3869">
          <cell r="C3869">
            <v>0.38681448010121189</v>
          </cell>
          <cell r="D3869">
            <v>0.31428676513792236</v>
          </cell>
        </row>
        <row r="3870">
          <cell r="C3870">
            <v>0.12113115915257529</v>
          </cell>
          <cell r="D3870">
            <v>0.36339347745772588</v>
          </cell>
        </row>
        <row r="3871">
          <cell r="C3871">
            <v>0.57833824435695935</v>
          </cell>
          <cell r="D3871">
            <v>0.40965625636606179</v>
          </cell>
        </row>
        <row r="3872">
          <cell r="C3872">
            <v>0.89677678958360008</v>
          </cell>
          <cell r="D3872">
            <v>0.43626978958617113</v>
          </cell>
        </row>
        <row r="3873">
          <cell r="C3873">
            <v>0.60196275282098022</v>
          </cell>
          <cell r="D3873">
            <v>0.33709914159946919</v>
          </cell>
        </row>
        <row r="3874">
          <cell r="C3874">
            <v>1.0298960848595393</v>
          </cell>
          <cell r="D3874">
            <v>0.38321714782049848</v>
          </cell>
        </row>
        <row r="3875">
          <cell r="C3875">
            <v>0.45996485224236749</v>
          </cell>
          <cell r="D3875">
            <v>0.31471279366560262</v>
          </cell>
        </row>
        <row r="3876">
          <cell r="C3876">
            <v>0.48159635597893652</v>
          </cell>
          <cell r="D3876">
            <v>0.45751653819971105</v>
          </cell>
        </row>
        <row r="3877">
          <cell r="C3877">
            <v>0.75455490469731468</v>
          </cell>
          <cell r="D3877">
            <v>0.41378817351475095</v>
          </cell>
        </row>
        <row r="3878">
          <cell r="C3878">
            <v>0.67620699913364335</v>
          </cell>
          <cell r="D3878">
            <v>0.28980299957219274</v>
          </cell>
        </row>
        <row r="3879">
          <cell r="C3879">
            <v>0.21780604494798231</v>
          </cell>
          <cell r="D3879">
            <v>0.29040805986457524</v>
          </cell>
        </row>
        <row r="3880">
          <cell r="C3880">
            <v>0.36196937649590372</v>
          </cell>
          <cell r="D3880">
            <v>0.168919042325228</v>
          </cell>
        </row>
        <row r="3881">
          <cell r="C3881">
            <v>0.85057982548077038</v>
          </cell>
          <cell r="D3881">
            <v>0.12151140364011005</v>
          </cell>
        </row>
        <row r="3882">
          <cell r="C3882">
            <v>0.33757287828516008</v>
          </cell>
          <cell r="D3882">
            <v>0.45813462052280723</v>
          </cell>
        </row>
        <row r="3883">
          <cell r="C3883">
            <v>0.72488073019560861</v>
          </cell>
          <cell r="D3883">
            <v>0.19330152809174078</v>
          </cell>
        </row>
        <row r="3884">
          <cell r="C3884">
            <v>0.8443146438432575</v>
          </cell>
          <cell r="D3884">
            <v>0.28947930642103148</v>
          </cell>
        </row>
        <row r="3885">
          <cell r="C3885">
            <v>0.36215584558381614</v>
          </cell>
          <cell r="D3885">
            <v>0.38629956860296349</v>
          </cell>
        </row>
        <row r="3886">
          <cell r="C3886">
            <v>0.90920497521769938</v>
          </cell>
          <cell r="D3886">
            <v>0.35889670072835839</v>
          </cell>
        </row>
        <row r="3887">
          <cell r="C3887">
            <v>0.8464673639416076</v>
          </cell>
          <cell r="D3887">
            <v>0.21766303646193499</v>
          </cell>
        </row>
        <row r="3888">
          <cell r="C3888">
            <v>0.86493141637285931</v>
          </cell>
          <cell r="D3888">
            <v>0.43246570823562264</v>
          </cell>
        </row>
        <row r="3889">
          <cell r="C3889">
            <v>0.48331593035553139</v>
          </cell>
          <cell r="D3889">
            <v>0.31415535477067896</v>
          </cell>
        </row>
        <row r="3890">
          <cell r="C3890">
            <v>0.76822438760241318</v>
          </cell>
          <cell r="D3890">
            <v>0.36010518170706413</v>
          </cell>
        </row>
        <row r="3891">
          <cell r="C3891">
            <v>0.79783759706497259</v>
          </cell>
          <cell r="D3891">
            <v>0.36265345319335041</v>
          </cell>
        </row>
        <row r="3892">
          <cell r="C3892">
            <v>0.19333924369394162</v>
          </cell>
          <cell r="D3892">
            <v>0.24167405456794425</v>
          </cell>
        </row>
        <row r="3893">
          <cell r="C3893">
            <v>1.0426859279691543</v>
          </cell>
          <cell r="D3893">
            <v>0.2667336094504611</v>
          </cell>
        </row>
        <row r="3894">
          <cell r="C3894">
            <v>0.79689831505351982</v>
          </cell>
          <cell r="D3894">
            <v>0.41052337436157815</v>
          </cell>
        </row>
        <row r="3895">
          <cell r="C3895">
            <v>1.036683988561022</v>
          </cell>
          <cell r="D3895">
            <v>0.21698036971029835</v>
          </cell>
        </row>
        <row r="3896">
          <cell r="C3896">
            <v>0.99054210932011388</v>
          </cell>
          <cell r="D3896">
            <v>0.36239345463654898</v>
          </cell>
        </row>
        <row r="3897">
          <cell r="C3897">
            <v>0.67368220447856997</v>
          </cell>
          <cell r="D3897">
            <v>0.26466086600996463</v>
          </cell>
        </row>
        <row r="3898">
          <cell r="C3898">
            <v>0.26554657940859216</v>
          </cell>
          <cell r="D3898">
            <v>0.19312478507835201</v>
          </cell>
        </row>
        <row r="3899">
          <cell r="C3899">
            <v>0.64590271097595564</v>
          </cell>
          <cell r="D3899">
            <v>0.43060180738261172</v>
          </cell>
        </row>
        <row r="3900">
          <cell r="C3900">
            <v>0.74406004995743824</v>
          </cell>
          <cell r="D3900">
            <v>0.45603680484432918</v>
          </cell>
        </row>
        <row r="3901">
          <cell r="C3901">
            <v>1.1064010726010676</v>
          </cell>
          <cell r="D3901">
            <v>0.24052197230886227</v>
          </cell>
        </row>
        <row r="3902">
          <cell r="C3902">
            <v>0.3619920380055166</v>
          </cell>
          <cell r="D3902">
            <v>0.31372643297764391</v>
          </cell>
        </row>
        <row r="3903">
          <cell r="C3903">
            <v>0.94080980846217033</v>
          </cell>
          <cell r="D3903">
            <v>0.33772659792216175</v>
          </cell>
        </row>
        <row r="3904">
          <cell r="C3904">
            <v>0.21702472227956732</v>
          </cell>
          <cell r="D3904">
            <v>0.3617078704330301</v>
          </cell>
        </row>
        <row r="3905">
          <cell r="C3905">
            <v>0.87430720637578041</v>
          </cell>
          <cell r="D3905">
            <v>0.34000835806265139</v>
          </cell>
        </row>
        <row r="3906">
          <cell r="C3906">
            <v>9.6020087805204116E-2</v>
          </cell>
          <cell r="D3906">
            <v>0.19204017561040823</v>
          </cell>
        </row>
        <row r="3907">
          <cell r="C3907">
            <v>1.1633644698477845</v>
          </cell>
          <cell r="D3907">
            <v>0.12118379893834215</v>
          </cell>
        </row>
        <row r="3908">
          <cell r="C3908">
            <v>0.65005236776640196</v>
          </cell>
          <cell r="D3908">
            <v>0.40929223154201733</v>
          </cell>
        </row>
        <row r="3909">
          <cell r="C3909">
            <v>1.4791399702145529</v>
          </cell>
          <cell r="D3909">
            <v>0.38797113971375702</v>
          </cell>
        </row>
        <row r="3910">
          <cell r="C3910">
            <v>0.7002790652798444</v>
          </cell>
          <cell r="D3910">
            <v>0.21732798579014265</v>
          </cell>
        </row>
        <row r="3911">
          <cell r="C3911">
            <v>1.5689748146298961</v>
          </cell>
          <cell r="D3911">
            <v>0.14482844440760595</v>
          </cell>
        </row>
        <row r="3912">
          <cell r="C3912">
            <v>1.1764045320381233</v>
          </cell>
          <cell r="D3912">
            <v>0.31210732486054976</v>
          </cell>
        </row>
        <row r="3913">
          <cell r="C3913">
            <v>0.74489254036016195</v>
          </cell>
          <cell r="D3913">
            <v>0.31237429116638943</v>
          </cell>
        </row>
        <row r="3914">
          <cell r="C3914">
            <v>0.72969049437675881</v>
          </cell>
          <cell r="D3914">
            <v>0.21890714833294819</v>
          </cell>
        </row>
        <row r="3915">
          <cell r="C3915">
            <v>0.16785993838061802</v>
          </cell>
          <cell r="D3915">
            <v>0.26377990321162753</v>
          </cell>
        </row>
        <row r="3916">
          <cell r="C3916">
            <v>0.96848376925037294</v>
          </cell>
          <cell r="D3916">
            <v>0.3147572250460306</v>
          </cell>
        </row>
        <row r="3917">
          <cell r="C3917">
            <v>0.74933650993767065</v>
          </cell>
          <cell r="D3917">
            <v>0.21754930936228759</v>
          </cell>
        </row>
        <row r="3918">
          <cell r="C3918">
            <v>0.74622638503249838</v>
          </cell>
          <cell r="D3918">
            <v>0.31293364538390606</v>
          </cell>
        </row>
        <row r="3919">
          <cell r="C3919">
            <v>0.96856344130764982</v>
          </cell>
          <cell r="D3919">
            <v>0.31478311846464885</v>
          </cell>
        </row>
        <row r="3920">
          <cell r="C3920">
            <v>0.33758699408159604</v>
          </cell>
          <cell r="D3920">
            <v>0.40992706417845964</v>
          </cell>
        </row>
        <row r="3921">
          <cell r="C3921">
            <v>0.19307367683516907</v>
          </cell>
          <cell r="D3921">
            <v>0.21720788641485783</v>
          </cell>
        </row>
        <row r="3922">
          <cell r="C3922">
            <v>0.41219442808466544</v>
          </cell>
          <cell r="D3922">
            <v>0.36370096599210144</v>
          </cell>
        </row>
        <row r="3923">
          <cell r="C3923">
            <v>0.86705886354340078</v>
          </cell>
          <cell r="D3923">
            <v>0.31310458965946902</v>
          </cell>
        </row>
        <row r="3924">
          <cell r="C3924">
            <v>0.43554791882941052</v>
          </cell>
          <cell r="D3924">
            <v>0.31456238583225055</v>
          </cell>
        </row>
        <row r="3925">
          <cell r="C3925">
            <v>0.28988527011776943</v>
          </cell>
          <cell r="D3925">
            <v>0.314042376043353</v>
          </cell>
        </row>
        <row r="3926">
          <cell r="C3926">
            <v>0.16818500723144969</v>
          </cell>
          <cell r="D3926">
            <v>0.360396444151725</v>
          </cell>
        </row>
        <row r="3927">
          <cell r="C3927">
            <v>1.0607406295542225</v>
          </cell>
          <cell r="D3927">
            <v>0.3134006405837661</v>
          </cell>
        </row>
        <row r="3928">
          <cell r="C3928">
            <v>0.80231647016593965</v>
          </cell>
          <cell r="D3928">
            <v>0.36468930460277982</v>
          </cell>
        </row>
        <row r="3929">
          <cell r="C3929">
            <v>0.58179530035128924</v>
          </cell>
          <cell r="D3929">
            <v>0.31513912105256836</v>
          </cell>
        </row>
        <row r="3930">
          <cell r="C3930">
            <v>0.50503049941288636</v>
          </cell>
          <cell r="D3930">
            <v>0.24049071401551553</v>
          </cell>
        </row>
        <row r="3931">
          <cell r="C3931">
            <v>0.33911417453135784</v>
          </cell>
          <cell r="D3931">
            <v>0.29066929239876904</v>
          </cell>
        </row>
        <row r="3932">
          <cell r="C3932">
            <v>0.93835783677684448</v>
          </cell>
          <cell r="D3932">
            <v>0.28872548819355481</v>
          </cell>
        </row>
        <row r="3933">
          <cell r="C3933">
            <v>2.1755510024624032</v>
          </cell>
          <cell r="D3933">
            <v>0.24172788916248922</v>
          </cell>
        </row>
        <row r="3934">
          <cell r="C3934">
            <v>0.31372576719621237</v>
          </cell>
          <cell r="D3934">
            <v>0.28959301579740865</v>
          </cell>
        </row>
        <row r="3935">
          <cell r="C3935">
            <v>0.24092818544281705</v>
          </cell>
          <cell r="D3935">
            <v>0.38548509668877523</v>
          </cell>
        </row>
        <row r="3936">
          <cell r="C3936">
            <v>1.1405585208923747</v>
          </cell>
          <cell r="D3936">
            <v>0.1698704179714178</v>
          </cell>
        </row>
        <row r="3937">
          <cell r="C3937">
            <v>0.74912867685266527</v>
          </cell>
          <cell r="D3937">
            <v>0.28998529423362607</v>
          </cell>
        </row>
        <row r="3938">
          <cell r="C3938">
            <v>0.52941799757824126</v>
          </cell>
          <cell r="D3938">
            <v>0.38503127097495216</v>
          </cell>
        </row>
        <row r="3939">
          <cell r="C3939">
            <v>0.72808531217799488</v>
          </cell>
          <cell r="D3939">
            <v>0.24269510405933162</v>
          </cell>
        </row>
        <row r="3940">
          <cell r="C3940">
            <v>0.70264440772046632</v>
          </cell>
          <cell r="D3940">
            <v>0.16960382250873884</v>
          </cell>
        </row>
        <row r="3941">
          <cell r="C3941">
            <v>0.19302012666464113</v>
          </cell>
          <cell r="D3941">
            <v>0.28953018989815954</v>
          </cell>
        </row>
        <row r="3942">
          <cell r="C3942">
            <v>0.58030403716721768</v>
          </cell>
          <cell r="D3942">
            <v>0.36269002321713428</v>
          </cell>
        </row>
        <row r="3943">
          <cell r="C3943">
            <v>0.34010641723470741</v>
          </cell>
          <cell r="D3943">
            <v>0.43727967931597833</v>
          </cell>
        </row>
        <row r="3944">
          <cell r="C3944">
            <v>0.3369604793833535</v>
          </cell>
          <cell r="D3944">
            <v>0.43323490207839183</v>
          </cell>
        </row>
        <row r="3945">
          <cell r="C3945">
            <v>0.60147891898215555</v>
          </cell>
          <cell r="D3945">
            <v>0.21653241085328045</v>
          </cell>
        </row>
        <row r="3946">
          <cell r="C3946">
            <v>9.6688407815218799E-2</v>
          </cell>
          <cell r="D3946">
            <v>0.31423732537471488</v>
          </cell>
        </row>
        <row r="3947">
          <cell r="C3947">
            <v>1.1495675169938209</v>
          </cell>
          <cell r="D3947">
            <v>0.21554390944860047</v>
          </cell>
        </row>
        <row r="3948">
          <cell r="C3948">
            <v>0.75354043862139874</v>
          </cell>
          <cell r="D3948">
            <v>0.31600082914746086</v>
          </cell>
        </row>
        <row r="3949">
          <cell r="C3949">
            <v>0.89104754998898417</v>
          </cell>
          <cell r="D3949">
            <v>0.24082366216984621</v>
          </cell>
        </row>
        <row r="3950">
          <cell r="C3950">
            <v>0.50489042610093282</v>
          </cell>
          <cell r="D3950">
            <v>0.38467841988173673</v>
          </cell>
        </row>
        <row r="3951">
          <cell r="C3951">
            <v>0.4132745225820274</v>
          </cell>
          <cell r="D3951">
            <v>0.29172319239913108</v>
          </cell>
        </row>
        <row r="3952">
          <cell r="C3952">
            <v>0.88774537248226004</v>
          </cell>
          <cell r="D3952">
            <v>0.28791741807580007</v>
          </cell>
        </row>
        <row r="3953">
          <cell r="C3953">
            <v>0.55372783872278075</v>
          </cell>
          <cell r="D3953">
            <v>0.45742734501900306</v>
          </cell>
        </row>
        <row r="3954">
          <cell r="C3954">
            <v>0.62730162991399563</v>
          </cell>
          <cell r="D3954">
            <v>0.3136508150063978</v>
          </cell>
        </row>
        <row r="3955">
          <cell r="C3955">
            <v>0.91413651944541996</v>
          </cell>
          <cell r="D3955">
            <v>0.28867469029933779</v>
          </cell>
        </row>
        <row r="3956">
          <cell r="C3956">
            <v>0.48032527855326806</v>
          </cell>
          <cell r="D3956">
            <v>0.33622769500695698</v>
          </cell>
        </row>
        <row r="3957">
          <cell r="C3957">
            <v>0.26508439576546877</v>
          </cell>
          <cell r="D3957">
            <v>0.26508439576546877</v>
          </cell>
        </row>
        <row r="3958">
          <cell r="C3958">
            <v>0.29092245833953195</v>
          </cell>
          <cell r="D3958">
            <v>0.41214014933088317</v>
          </cell>
        </row>
        <row r="3959">
          <cell r="C3959">
            <v>1.2844030925447598</v>
          </cell>
          <cell r="D3959">
            <v>0.21810618553957561</v>
          </cell>
        </row>
        <row r="3960">
          <cell r="C3960">
            <v>0.5600356332363583</v>
          </cell>
          <cell r="D3960">
            <v>0.24349375356368436</v>
          </cell>
        </row>
        <row r="3961">
          <cell r="C3961">
            <v>1.034612723200635</v>
          </cell>
          <cell r="D3961">
            <v>0.38497217604028433</v>
          </cell>
        </row>
        <row r="3962">
          <cell r="C3962">
            <v>0.5332043812857038</v>
          </cell>
          <cell r="D3962">
            <v>0.3393118790451064</v>
          </cell>
        </row>
        <row r="3963">
          <cell r="C3963">
            <v>0.50423699395899602</v>
          </cell>
          <cell r="D3963">
            <v>0.36016928141332949</v>
          </cell>
        </row>
        <row r="3964">
          <cell r="C3964">
            <v>0.86406692473362345</v>
          </cell>
          <cell r="D3964">
            <v>0.33602602631260009</v>
          </cell>
        </row>
        <row r="3965">
          <cell r="C3965">
            <v>0.16859052946802805</v>
          </cell>
          <cell r="D3965">
            <v>0.28901233625908396</v>
          </cell>
        </row>
        <row r="3966">
          <cell r="C3966">
            <v>0.69728175578554386</v>
          </cell>
          <cell r="D3966">
            <v>0.38470717557526041</v>
          </cell>
        </row>
        <row r="3967">
          <cell r="C3967">
            <v>0.89384652987851965</v>
          </cell>
          <cell r="D3967">
            <v>0.38652822913398338</v>
          </cell>
        </row>
        <row r="3968">
          <cell r="C3968">
            <v>0.53126766683119608</v>
          </cell>
          <cell r="D3968">
            <v>0.338079424392074</v>
          </cell>
        </row>
        <row r="3969">
          <cell r="C3969">
            <v>0.43674260617634136</v>
          </cell>
          <cell r="D3969">
            <v>0.29116173738465495</v>
          </cell>
        </row>
        <row r="3970">
          <cell r="C3970">
            <v>1.0389035865365737</v>
          </cell>
          <cell r="D3970">
            <v>0.43488987345692326</v>
          </cell>
        </row>
        <row r="3971">
          <cell r="C3971">
            <v>0.57519526567866808</v>
          </cell>
          <cell r="D3971">
            <v>0.43139644928353671</v>
          </cell>
        </row>
        <row r="3972">
          <cell r="C3972">
            <v>0.69831304013185669</v>
          </cell>
          <cell r="D3972">
            <v>0.33711664007385561</v>
          </cell>
        </row>
        <row r="3973">
          <cell r="C3973">
            <v>0.78926719466271966</v>
          </cell>
          <cell r="D3973">
            <v>0.35875781573797427</v>
          </cell>
        </row>
        <row r="3974">
          <cell r="C3974">
            <v>7.2367892560911556E-2</v>
          </cell>
          <cell r="D3974">
            <v>0.12061315420233115</v>
          </cell>
        </row>
        <row r="3975">
          <cell r="C3975">
            <v>0.69928166094593414</v>
          </cell>
          <cell r="D3975">
            <v>0.33758425012204507</v>
          </cell>
        </row>
        <row r="3976">
          <cell r="C3976">
            <v>0.16807857429509798</v>
          </cell>
          <cell r="D3976">
            <v>0.36016837357377512</v>
          </cell>
        </row>
        <row r="3977">
          <cell r="C3977">
            <v>0.50728125522996881</v>
          </cell>
          <cell r="D3977">
            <v>0.26571875273008655</v>
          </cell>
        </row>
        <row r="3978">
          <cell r="C3978">
            <v>0.60836698789912502</v>
          </cell>
          <cell r="D3978">
            <v>0.43802423132723023</v>
          </cell>
        </row>
        <row r="3979">
          <cell r="C3979">
            <v>0.290020705043744</v>
          </cell>
          <cell r="D3979">
            <v>0.31418909721319727</v>
          </cell>
        </row>
        <row r="3980">
          <cell r="C3980">
            <v>0.24127811465695004</v>
          </cell>
          <cell r="D3980">
            <v>0.26540592610288433</v>
          </cell>
        </row>
        <row r="3981">
          <cell r="C3981">
            <v>0.6788080079234905</v>
          </cell>
          <cell r="D3981">
            <v>0.29091771762476698</v>
          </cell>
        </row>
        <row r="3982">
          <cell r="C3982">
            <v>9.6064577829758344E-2</v>
          </cell>
          <cell r="D3982">
            <v>0.36024216678783422</v>
          </cell>
        </row>
        <row r="3983">
          <cell r="C3983">
            <v>1.1341317185582689</v>
          </cell>
          <cell r="D3983">
            <v>0.26543508305631675</v>
          </cell>
        </row>
        <row r="3984">
          <cell r="C3984">
            <v>1.0385408487696122</v>
          </cell>
          <cell r="D3984">
            <v>0.38643380415884299</v>
          </cell>
        </row>
        <row r="3985">
          <cell r="C3985">
            <v>0.94034925779988188</v>
          </cell>
          <cell r="D3985">
            <v>0.26522671371311113</v>
          </cell>
        </row>
        <row r="3986">
          <cell r="C3986">
            <v>0.529562754545852</v>
          </cell>
          <cell r="D3986">
            <v>0.38513654876958059</v>
          </cell>
        </row>
        <row r="3987">
          <cell r="C3987">
            <v>0.60622085301950435</v>
          </cell>
          <cell r="D3987">
            <v>0.21823950710688136</v>
          </cell>
        </row>
        <row r="3988">
          <cell r="C3988">
            <v>1.1559903987695523</v>
          </cell>
          <cell r="D3988">
            <v>0.33716386631600442</v>
          </cell>
        </row>
        <row r="3989">
          <cell r="C3989">
            <v>1.2036839347018859</v>
          </cell>
          <cell r="D3989">
            <v>0.38517885908488708</v>
          </cell>
        </row>
        <row r="3990">
          <cell r="C3990">
            <v>0.67206624873179133</v>
          </cell>
          <cell r="D3990">
            <v>0.38403785637604232</v>
          </cell>
        </row>
        <row r="3991">
          <cell r="C3991">
            <v>1.0142217455999301</v>
          </cell>
          <cell r="D3991">
            <v>0.31392577845177605</v>
          </cell>
        </row>
        <row r="3992">
          <cell r="C3992">
            <v>0.94384965319614356</v>
          </cell>
          <cell r="D3992">
            <v>0.31461655109841591</v>
          </cell>
        </row>
        <row r="3993">
          <cell r="C3993">
            <v>4.8509379257736872E-2</v>
          </cell>
          <cell r="D3993">
            <v>0.36382034473099539</v>
          </cell>
        </row>
        <row r="3994">
          <cell r="C3994">
            <v>1.2800003878274751</v>
          </cell>
          <cell r="D3994">
            <v>0.24150950712979544</v>
          </cell>
        </row>
        <row r="3995">
          <cell r="C3995">
            <v>0.62444275169273078</v>
          </cell>
          <cell r="D3995">
            <v>0.24017028912015417</v>
          </cell>
        </row>
        <row r="3996">
          <cell r="C3996">
            <v>0.24321015397468951</v>
          </cell>
          <cell r="D3996">
            <v>0.29185218472978958</v>
          </cell>
        </row>
        <row r="3997">
          <cell r="C3997">
            <v>0.5279598563560598</v>
          </cell>
          <cell r="D3997">
            <v>0.21598357763594175</v>
          </cell>
        </row>
        <row r="3998">
          <cell r="C3998">
            <v>0.48039414523716401</v>
          </cell>
          <cell r="D3998">
            <v>0.36029560892787305</v>
          </cell>
        </row>
        <row r="3999">
          <cell r="C3999">
            <v>0.24197613914729837</v>
          </cell>
          <cell r="D3999">
            <v>0.26617375304221036</v>
          </cell>
        </row>
        <row r="4000">
          <cell r="C4000">
            <v>0.69782553471000119</v>
          </cell>
          <cell r="D4000">
            <v>0.16844064626513852</v>
          </cell>
        </row>
        <row r="4001">
          <cell r="C4001">
            <v>0.45701655289777798</v>
          </cell>
          <cell r="D4001">
            <v>0.31269553621913732</v>
          </cell>
        </row>
        <row r="4002">
          <cell r="C4002">
            <v>0.43335368927977835</v>
          </cell>
          <cell r="D4002">
            <v>0.24075204957796842</v>
          </cell>
        </row>
        <row r="4003">
          <cell r="C4003">
            <v>0.41018045239822803</v>
          </cell>
          <cell r="D4003">
            <v>0.28953914285771332</v>
          </cell>
        </row>
        <row r="4004">
          <cell r="C4004">
            <v>0.57960368195934808</v>
          </cell>
          <cell r="D4004">
            <v>0.3139519944234912</v>
          </cell>
        </row>
        <row r="4005">
          <cell r="C4005">
            <v>0.43340491393413433</v>
          </cell>
          <cell r="D4005">
            <v>0.2889366092236898</v>
          </cell>
        </row>
        <row r="4006">
          <cell r="C4006">
            <v>1.4459913644434159</v>
          </cell>
          <cell r="D4006">
            <v>0.33739798505653479</v>
          </cell>
        </row>
        <row r="4007">
          <cell r="C4007">
            <v>0.48180789792308787</v>
          </cell>
          <cell r="D4007">
            <v>0.4095367131951646</v>
          </cell>
        </row>
        <row r="4008">
          <cell r="C4008">
            <v>1.0113993721273709</v>
          </cell>
          <cell r="D4008">
            <v>0.40937593631379027</v>
          </cell>
        </row>
        <row r="4009">
          <cell r="C4009">
            <v>0.55508590629363785</v>
          </cell>
          <cell r="D4009">
            <v>0.28961003800608881</v>
          </cell>
        </row>
        <row r="4010">
          <cell r="C4010">
            <v>0.72563051845845594</v>
          </cell>
          <cell r="D4010">
            <v>0.38700294315803346</v>
          </cell>
        </row>
        <row r="4011">
          <cell r="C4011">
            <v>0.69934150352944513</v>
          </cell>
          <cell r="D4011">
            <v>0.12057612129477495</v>
          </cell>
        </row>
        <row r="4012">
          <cell r="C4012">
            <v>0.26516332750577648</v>
          </cell>
          <cell r="D4012">
            <v>0.26516332750577648</v>
          </cell>
        </row>
        <row r="4013">
          <cell r="C4013">
            <v>0.67557587561789956</v>
          </cell>
          <cell r="D4013">
            <v>0.14476625903274906</v>
          </cell>
        </row>
        <row r="4014">
          <cell r="C4014">
            <v>0.81788739079426354</v>
          </cell>
          <cell r="D4014">
            <v>0.28866613788103074</v>
          </cell>
        </row>
        <row r="4015">
          <cell r="C4015">
            <v>0.57936583020495369</v>
          </cell>
          <cell r="D4015">
            <v>0.14484145752652483</v>
          </cell>
        </row>
        <row r="4016">
          <cell r="C4016">
            <v>1.7351499353349276</v>
          </cell>
          <cell r="D4016">
            <v>0.31329096059318612</v>
          </cell>
        </row>
        <row r="4017">
          <cell r="C4017">
            <v>0.60067978268187594</v>
          </cell>
          <cell r="D4017">
            <v>0.3844350608967223</v>
          </cell>
        </row>
        <row r="4018">
          <cell r="C4018">
            <v>0.86802562744994383</v>
          </cell>
          <cell r="D4018">
            <v>0.36167734477903812</v>
          </cell>
        </row>
        <row r="4019">
          <cell r="C4019">
            <v>0.31210828624814346</v>
          </cell>
          <cell r="D4019">
            <v>0.43214993478999653</v>
          </cell>
        </row>
        <row r="4020">
          <cell r="C4020">
            <v>0.14474633355966809</v>
          </cell>
          <cell r="D4020">
            <v>0.36186583394856492</v>
          </cell>
        </row>
        <row r="4021">
          <cell r="C4021">
            <v>0.53052819861888811</v>
          </cell>
          <cell r="D4021">
            <v>2.4114918101085719E-2</v>
          </cell>
        </row>
        <row r="4022">
          <cell r="C4022">
            <v>0.55370158081029919</v>
          </cell>
          <cell r="D4022">
            <v>0.21666583597353375</v>
          </cell>
        </row>
        <row r="4023">
          <cell r="C4023">
            <v>0.84006519462691132</v>
          </cell>
          <cell r="D4023">
            <v>0.26402048972022885</v>
          </cell>
        </row>
        <row r="4024">
          <cell r="C4024">
            <v>0.19370506092936648</v>
          </cell>
          <cell r="D4024">
            <v>0.26634445870351431</v>
          </cell>
        </row>
        <row r="4025">
          <cell r="C4025">
            <v>1.0152182742205682</v>
          </cell>
          <cell r="D4025">
            <v>0.38674981874597913</v>
          </cell>
        </row>
        <row r="4026">
          <cell r="C4026">
            <v>0.69163231303404604</v>
          </cell>
          <cell r="D4026">
            <v>0.35774085155923108</v>
          </cell>
        </row>
        <row r="4027">
          <cell r="C4027">
            <v>0.43361389890085428</v>
          </cell>
          <cell r="D4027">
            <v>0.28907593253480474</v>
          </cell>
        </row>
        <row r="4028">
          <cell r="C4028">
            <v>0.55529834970338954</v>
          </cell>
          <cell r="D4028">
            <v>0.31386428463215355</v>
          </cell>
        </row>
        <row r="4029">
          <cell r="C4029">
            <v>0.33699050575334155</v>
          </cell>
          <cell r="D4029">
            <v>0.38513200653300328</v>
          </cell>
        </row>
        <row r="4030">
          <cell r="C4030">
            <v>0.60390386671356144</v>
          </cell>
          <cell r="D4030">
            <v>0.1690930826402294</v>
          </cell>
        </row>
        <row r="4031">
          <cell r="C4031">
            <v>0.82098682723917793</v>
          </cell>
          <cell r="D4031">
            <v>0.28976005662611898</v>
          </cell>
        </row>
        <row r="4032">
          <cell r="C4032">
            <v>0.65342144998909046</v>
          </cell>
          <cell r="D4032">
            <v>0.12100397222754286</v>
          </cell>
        </row>
        <row r="4033">
          <cell r="C4033">
            <v>1.2063857998387899</v>
          </cell>
          <cell r="D4033">
            <v>0.14476629596089419</v>
          </cell>
        </row>
        <row r="4034">
          <cell r="C4034">
            <v>0.29056438403116813</v>
          </cell>
          <cell r="D4034">
            <v>0.31477808278306135</v>
          </cell>
        </row>
        <row r="4035">
          <cell r="C4035">
            <v>0.69732184297535993</v>
          </cell>
          <cell r="D4035">
            <v>0.24045580791574708</v>
          </cell>
        </row>
        <row r="4036">
          <cell r="C4036">
            <v>0.28919172962559936</v>
          </cell>
          <cell r="D4036">
            <v>0.36148966208134253</v>
          </cell>
        </row>
        <row r="4037">
          <cell r="C4037">
            <v>0.26568660475420758</v>
          </cell>
          <cell r="D4037">
            <v>0.31399326022700486</v>
          </cell>
        </row>
        <row r="4038">
          <cell r="C4038">
            <v>0.45812946908111796</v>
          </cell>
          <cell r="D4038">
            <v>7.2336231996554035E-2</v>
          </cell>
        </row>
        <row r="4039">
          <cell r="C4039">
            <v>0.28961240503346336</v>
          </cell>
          <cell r="D4039">
            <v>0.26547803796381308</v>
          </cell>
        </row>
        <row r="4040">
          <cell r="C4040">
            <v>0.4571682953797514</v>
          </cell>
          <cell r="D4040">
            <v>0.28873787071429996</v>
          </cell>
        </row>
        <row r="4041">
          <cell r="C4041">
            <v>0.55465469123649613</v>
          </cell>
          <cell r="D4041">
            <v>0.31350047767258521</v>
          </cell>
        </row>
        <row r="4042">
          <cell r="C4042">
            <v>2.4330344577740554E-2</v>
          </cell>
          <cell r="D4042">
            <v>9.7321378410594961E-2</v>
          </cell>
        </row>
        <row r="4043">
          <cell r="C4043">
            <v>0.19101030068117503</v>
          </cell>
          <cell r="D4043">
            <v>0.31039173858246605</v>
          </cell>
        </row>
        <row r="4044">
          <cell r="C4044">
            <v>0.45465846710046987</v>
          </cell>
          <cell r="D4044">
            <v>0.35894089506384613</v>
          </cell>
        </row>
        <row r="4045">
          <cell r="C4045">
            <v>0.3857494256857682</v>
          </cell>
          <cell r="D4045">
            <v>0.33753074751207007</v>
          </cell>
        </row>
        <row r="4046">
          <cell r="C4046">
            <v>0.38458325572877244</v>
          </cell>
          <cell r="D4046">
            <v>0.19229162791360085</v>
          </cell>
        </row>
        <row r="4047">
          <cell r="C4047">
            <v>0.4359278452069793</v>
          </cell>
          <cell r="D4047">
            <v>0.2664003498046324</v>
          </cell>
        </row>
        <row r="4048">
          <cell r="C4048">
            <v>0.64507962861052981</v>
          </cell>
          <cell r="D4048">
            <v>0.26281021905992563</v>
          </cell>
        </row>
        <row r="4049">
          <cell r="C4049">
            <v>0.21692970309252085</v>
          </cell>
          <cell r="D4049">
            <v>0.31334290447794155</v>
          </cell>
        </row>
        <row r="4050">
          <cell r="C4050">
            <v>1.2062853983649267</v>
          </cell>
          <cell r="D4050">
            <v>0.26538278762052486</v>
          </cell>
        </row>
        <row r="4051">
          <cell r="C4051">
            <v>1.6222252566741808</v>
          </cell>
          <cell r="D4051">
            <v>0.29054780713296841</v>
          </cell>
        </row>
        <row r="4052">
          <cell r="C4052">
            <v>0.38469060447557535</v>
          </cell>
          <cell r="D4052">
            <v>0.26447479057080453</v>
          </cell>
        </row>
        <row r="4053">
          <cell r="C4053">
            <v>0.28916766164014446</v>
          </cell>
          <cell r="D4053">
            <v>0.26507035651991212</v>
          </cell>
        </row>
        <row r="4054">
          <cell r="C4054">
            <v>0.53417204987060574</v>
          </cell>
          <cell r="D4054">
            <v>0.48561095446397934</v>
          </cell>
        </row>
        <row r="4055">
          <cell r="C4055">
            <v>0.86797009460480956</v>
          </cell>
          <cell r="D4055">
            <v>0.31343364532058221</v>
          </cell>
        </row>
        <row r="4056">
          <cell r="C4056">
            <v>0.87341354050610287</v>
          </cell>
          <cell r="D4056">
            <v>0.16983041061808776</v>
          </cell>
        </row>
        <row r="4057">
          <cell r="C4057">
            <v>0.93708045735832002</v>
          </cell>
          <cell r="D4057">
            <v>0.28833244837253225</v>
          </cell>
        </row>
        <row r="4058">
          <cell r="C4058">
            <v>0.76858467778588146</v>
          </cell>
          <cell r="D4058">
            <v>0.14410962707255845</v>
          </cell>
        </row>
        <row r="4059">
          <cell r="C4059">
            <v>0.82172815991789694</v>
          </cell>
          <cell r="D4059">
            <v>0.24168475291120675</v>
          </cell>
        </row>
        <row r="4060">
          <cell r="C4060">
            <v>0.1211170557020159</v>
          </cell>
          <cell r="D4060">
            <v>0.26645752252459598</v>
          </cell>
        </row>
        <row r="4061">
          <cell r="C4061">
            <v>0.93808823527292251</v>
          </cell>
          <cell r="D4061">
            <v>0.28864253388466882</v>
          </cell>
        </row>
        <row r="4062">
          <cell r="C4062">
            <v>0.99370515596821307</v>
          </cell>
          <cell r="D4062">
            <v>0.36355066682490106</v>
          </cell>
        </row>
        <row r="4063">
          <cell r="C4063">
            <v>0.65065948082837233</v>
          </cell>
          <cell r="D4063">
            <v>0.1686894950003385</v>
          </cell>
        </row>
        <row r="4064">
          <cell r="C4064">
            <v>0.40842885255668937</v>
          </cell>
          <cell r="D4064">
            <v>0.33635317274582943</v>
          </cell>
        </row>
        <row r="4065">
          <cell r="C4065">
            <v>7.2721624497101206E-2</v>
          </cell>
          <cell r="D4065">
            <v>0.24240541485798398</v>
          </cell>
        </row>
        <row r="4066">
          <cell r="C4066">
            <v>0.60335575092778337</v>
          </cell>
          <cell r="D4066">
            <v>0.28961076040580414</v>
          </cell>
        </row>
        <row r="4067">
          <cell r="C4067">
            <v>1.3955193814042528</v>
          </cell>
          <cell r="D4067">
            <v>0.31278882689704823</v>
          </cell>
        </row>
        <row r="4068">
          <cell r="C4068">
            <v>0.40832869503117014</v>
          </cell>
          <cell r="D4068">
            <v>0.19215468007252662</v>
          </cell>
        </row>
        <row r="4069">
          <cell r="C4069">
            <v>1.4348852337984452</v>
          </cell>
          <cell r="D4069">
            <v>0.38263606232666586</v>
          </cell>
        </row>
        <row r="4070">
          <cell r="C4070">
            <v>0.63070429158977781</v>
          </cell>
          <cell r="D4070">
            <v>0.41238357524349512</v>
          </cell>
        </row>
        <row r="4071">
          <cell r="C4071">
            <v>0.6520827058532539</v>
          </cell>
          <cell r="D4071">
            <v>0.14490726795640096</v>
          </cell>
        </row>
        <row r="4072">
          <cell r="C4072">
            <v>0.16944456534031879</v>
          </cell>
          <cell r="D4072">
            <v>0.36309549724279033</v>
          </cell>
        </row>
        <row r="4073">
          <cell r="C4073">
            <v>0.94241607499245161</v>
          </cell>
          <cell r="D4073">
            <v>0.3141386916971351</v>
          </cell>
        </row>
        <row r="4074">
          <cell r="C4074">
            <v>0.45711219777125128</v>
          </cell>
          <cell r="D4074">
            <v>0.2405853672376565</v>
          </cell>
        </row>
        <row r="4075">
          <cell r="C4075">
            <v>1.3431721159887098</v>
          </cell>
          <cell r="D4075">
            <v>0.16789651446175641</v>
          </cell>
        </row>
        <row r="4076">
          <cell r="C4076">
            <v>0.6283777992034969</v>
          </cell>
          <cell r="D4076">
            <v>0.19334701518521577</v>
          </cell>
        </row>
        <row r="4077">
          <cell r="C4077">
            <v>0.81055146386288857</v>
          </cell>
          <cell r="D4077">
            <v>0.2860769871997848</v>
          </cell>
        </row>
        <row r="4078">
          <cell r="C4078">
            <v>0.77381684213884194</v>
          </cell>
          <cell r="D4078">
            <v>0.36272664477114924</v>
          </cell>
        </row>
        <row r="4079">
          <cell r="C4079">
            <v>0.52684662447880681</v>
          </cell>
          <cell r="D4079">
            <v>0.3113184599817001</v>
          </cell>
        </row>
        <row r="4080">
          <cell r="C4080">
            <v>0.75106016051002644</v>
          </cell>
          <cell r="D4080">
            <v>7.2683241381285277E-2</v>
          </cell>
        </row>
        <row r="4081">
          <cell r="C4081">
            <v>0.59981249606593345</v>
          </cell>
          <cell r="D4081">
            <v>0.19193999878039841</v>
          </cell>
        </row>
        <row r="4082">
          <cell r="C4082">
            <v>1.1136014915008408</v>
          </cell>
          <cell r="D4082">
            <v>0.43575710541730656</v>
          </cell>
        </row>
        <row r="4083">
          <cell r="C4083">
            <v>0.70557089248048532</v>
          </cell>
          <cell r="D4083">
            <v>0.316290400108379</v>
          </cell>
        </row>
        <row r="4084">
          <cell r="C4084">
            <v>0.64531630154889763</v>
          </cell>
          <cell r="D4084">
            <v>0.43021086776451378</v>
          </cell>
        </row>
        <row r="4085">
          <cell r="C4085">
            <v>0.6253239584967929</v>
          </cell>
          <cell r="D4085">
            <v>0.26456013627574065</v>
          </cell>
        </row>
        <row r="4086">
          <cell r="C4086">
            <v>0.86433773077251075</v>
          </cell>
          <cell r="D4086">
            <v>0.4081594839458661</v>
          </cell>
        </row>
        <row r="4087">
          <cell r="C4087">
            <v>0.52870490754999455</v>
          </cell>
          <cell r="D4087">
            <v>0.21628837130623821</v>
          </cell>
        </row>
        <row r="4088">
          <cell r="C4088">
            <v>0.19269608380305728</v>
          </cell>
          <cell r="D4088">
            <v>0.43356618850756073</v>
          </cell>
        </row>
        <row r="4089">
          <cell r="C4089">
            <v>0.40767896402240728</v>
          </cell>
          <cell r="D4089">
            <v>0.23981115533040492</v>
          </cell>
        </row>
        <row r="4090">
          <cell r="C4090">
            <v>0.26368871065671917</v>
          </cell>
          <cell r="D4090">
            <v>0.23971700970577453</v>
          </cell>
        </row>
        <row r="4091">
          <cell r="C4091">
            <v>1.4105281934021308</v>
          </cell>
          <cell r="D4091">
            <v>0.34047232255564414</v>
          </cell>
        </row>
        <row r="4092">
          <cell r="C4092">
            <v>0.79575726809665337</v>
          </cell>
          <cell r="D4092">
            <v>0.28936627925401237</v>
          </cell>
        </row>
        <row r="4093">
          <cell r="C4093">
            <v>0.88709310970595434</v>
          </cell>
          <cell r="D4093">
            <v>0.3596323417886052</v>
          </cell>
        </row>
        <row r="4094">
          <cell r="C4094">
            <v>1.0133489611128603</v>
          </cell>
          <cell r="D4094">
            <v>0.24127356217913837</v>
          </cell>
        </row>
        <row r="4095">
          <cell r="C4095">
            <v>0.43353841923140873</v>
          </cell>
          <cell r="D4095">
            <v>0.26494014504202534</v>
          </cell>
        </row>
        <row r="4096">
          <cell r="C4096">
            <v>0.77043239047552681</v>
          </cell>
          <cell r="D4096">
            <v>0.24076012203592603</v>
          </cell>
        </row>
        <row r="4097">
          <cell r="C4097">
            <v>0.79313045722979669</v>
          </cell>
          <cell r="D4097">
            <v>0.45665086931114296</v>
          </cell>
        </row>
        <row r="4098">
          <cell r="C4098">
            <v>0.67450573760553545</v>
          </cell>
          <cell r="D4098">
            <v>0.28907388748886009</v>
          </cell>
        </row>
        <row r="4099">
          <cell r="C4099">
            <v>0.55683855592916598</v>
          </cell>
          <cell r="D4099">
            <v>0.3631555799279409</v>
          </cell>
        </row>
        <row r="4100">
          <cell r="C4100">
            <v>0.58003592535935333</v>
          </cell>
          <cell r="D4100">
            <v>9.6672654243053643E-2</v>
          </cell>
        </row>
        <row r="4101">
          <cell r="C4101">
            <v>0.19248904354461396</v>
          </cell>
          <cell r="D4101">
            <v>0.21655017396305815</v>
          </cell>
        </row>
        <row r="4102">
          <cell r="C4102">
            <v>0.64765213689801293</v>
          </cell>
          <cell r="D4102">
            <v>0.35980674274294661</v>
          </cell>
        </row>
        <row r="4103">
          <cell r="C4103">
            <v>7.271391843361788E-2</v>
          </cell>
          <cell r="D4103">
            <v>0.193903782423478</v>
          </cell>
        </row>
        <row r="4104">
          <cell r="C4104">
            <v>0.87222446630393635</v>
          </cell>
          <cell r="D4104">
            <v>0.38765531834628103</v>
          </cell>
        </row>
        <row r="4105">
          <cell r="C4105">
            <v>0.8864784311090913</v>
          </cell>
          <cell r="D4105">
            <v>0.23958876517522593</v>
          </cell>
        </row>
        <row r="4106">
          <cell r="C4106">
            <v>0.98722885570989827</v>
          </cell>
          <cell r="D4106">
            <v>0.1685512680119573</v>
          </cell>
        </row>
        <row r="4107">
          <cell r="C4107">
            <v>0.88697310410341479</v>
          </cell>
          <cell r="D4107">
            <v>9.5888984251274484E-2</v>
          </cell>
        </row>
        <row r="4108">
          <cell r="C4108">
            <v>0.53074923258679263</v>
          </cell>
          <cell r="D4108">
            <v>0.16887475579612721</v>
          </cell>
        </row>
        <row r="4109">
          <cell r="C4109">
            <v>0.70219993713620799</v>
          </cell>
          <cell r="D4109">
            <v>0.46006202778573319</v>
          </cell>
        </row>
        <row r="4110">
          <cell r="C4110">
            <v>0.93759756743290834</v>
          </cell>
          <cell r="D4110">
            <v>0.26445059591737213</v>
          </cell>
        </row>
        <row r="4111">
          <cell r="C4111">
            <v>0.81707185713857178</v>
          </cell>
          <cell r="D4111">
            <v>0.28837830247318574</v>
          </cell>
        </row>
        <row r="4112">
          <cell r="C4112">
            <v>0.671712050036812</v>
          </cell>
          <cell r="D4112">
            <v>0.23989716071339889</v>
          </cell>
        </row>
        <row r="4113">
          <cell r="C4113">
            <v>0.86329073274882695</v>
          </cell>
          <cell r="D4113">
            <v>0.2877635775502092</v>
          </cell>
        </row>
        <row r="4114">
          <cell r="C4114">
            <v>0.5528204115032993</v>
          </cell>
          <cell r="D4114">
            <v>0.24035670063649081</v>
          </cell>
        </row>
        <row r="4115">
          <cell r="C4115">
            <v>0.86846523199749004</v>
          </cell>
          <cell r="D4115">
            <v>0.26536437642995697</v>
          </cell>
        </row>
        <row r="4116">
          <cell r="C4116">
            <v>7.2147902631471986E-2</v>
          </cell>
          <cell r="D4116">
            <v>0.33669021211606609</v>
          </cell>
        </row>
        <row r="4117">
          <cell r="C4117">
            <v>0.62588328056364162</v>
          </cell>
          <cell r="D4117">
            <v>0.2166519048370312</v>
          </cell>
        </row>
        <row r="4118">
          <cell r="C4118">
            <v>0.91937644151830056</v>
          </cell>
          <cell r="D4118">
            <v>0.29032940253258183</v>
          </cell>
        </row>
        <row r="4119">
          <cell r="C4119">
            <v>1.0641232227312312</v>
          </cell>
          <cell r="D4119">
            <v>0.33858466179162389</v>
          </cell>
        </row>
        <row r="4120">
          <cell r="C4120">
            <v>0.74536690654162385</v>
          </cell>
          <cell r="D4120">
            <v>0.1923527501197238</v>
          </cell>
        </row>
        <row r="4121">
          <cell r="C4121">
            <v>0.33422079412396954</v>
          </cell>
          <cell r="D4121">
            <v>0.3580937079690189</v>
          </cell>
        </row>
        <row r="4122">
          <cell r="C4122">
            <v>0.55332980394906683</v>
          </cell>
          <cell r="D4122">
            <v>0.26463599315448189</v>
          </cell>
        </row>
        <row r="4123">
          <cell r="C4123">
            <v>0.6466737460138865</v>
          </cell>
          <cell r="D4123">
            <v>0.33531231278789919</v>
          </cell>
        </row>
        <row r="4124">
          <cell r="C4124">
            <v>0.41089192087675069</v>
          </cell>
          <cell r="D4124">
            <v>0.31421146897561636</v>
          </cell>
        </row>
        <row r="4125">
          <cell r="C4125">
            <v>1.0798620466255084</v>
          </cell>
          <cell r="D4125">
            <v>0.21597240934475515</v>
          </cell>
        </row>
        <row r="4126">
          <cell r="C4126">
            <v>0.96341687262451103</v>
          </cell>
          <cell r="D4126">
            <v>0.19268337456435414</v>
          </cell>
        </row>
        <row r="4127">
          <cell r="C4127">
            <v>0.71934289567701037</v>
          </cell>
          <cell r="D4127">
            <v>0.38364954434143411</v>
          </cell>
        </row>
        <row r="4128">
          <cell r="C4128">
            <v>0.65068117210501775</v>
          </cell>
          <cell r="D4128">
            <v>0.19279442141562056</v>
          </cell>
        </row>
        <row r="4129">
          <cell r="C4129">
            <v>0.60306766085016894</v>
          </cell>
          <cell r="D4129">
            <v>0.28947247716856811</v>
          </cell>
        </row>
        <row r="4130">
          <cell r="C4130">
            <v>1.1558584543561312</v>
          </cell>
          <cell r="D4130">
            <v>0.16856269121507328</v>
          </cell>
        </row>
        <row r="4131">
          <cell r="C4131">
            <v>1.1522649980981245</v>
          </cell>
          <cell r="D4131">
            <v>0.28806624947537984</v>
          </cell>
        </row>
        <row r="4132">
          <cell r="C4132">
            <v>0.55568525869932683</v>
          </cell>
          <cell r="D4132">
            <v>2.4160228617593312E-2</v>
          </cell>
        </row>
        <row r="4133">
          <cell r="C4133">
            <v>0.43059008997188242</v>
          </cell>
          <cell r="D4133">
            <v>0.23921671662927704</v>
          </cell>
        </row>
        <row r="4134">
          <cell r="C4134">
            <v>0.57545422706167926</v>
          </cell>
          <cell r="D4134">
            <v>0.3596588919012762</v>
          </cell>
        </row>
        <row r="4135">
          <cell r="C4135">
            <v>1.2860216682839971</v>
          </cell>
          <cell r="D4135">
            <v>0.21838103802361353</v>
          </cell>
        </row>
        <row r="4136">
          <cell r="C4136">
            <v>0.8974362557597042</v>
          </cell>
          <cell r="D4136">
            <v>0.21829530548459203</v>
          </cell>
        </row>
        <row r="4137">
          <cell r="C4137">
            <v>0.50430003989965755</v>
          </cell>
          <cell r="D4137">
            <v>0.31218573903701291</v>
          </cell>
        </row>
        <row r="4138">
          <cell r="C4138">
            <v>0.62840706282235914</v>
          </cell>
          <cell r="D4138">
            <v>0.21752552177284815</v>
          </cell>
        </row>
        <row r="4139">
          <cell r="C4139">
            <v>0.7940129157814052</v>
          </cell>
          <cell r="D4139">
            <v>0.21654897704024959</v>
          </cell>
        </row>
        <row r="4140">
          <cell r="C4140">
            <v>0.29140528077103162</v>
          </cell>
          <cell r="D4140">
            <v>0.41282414777553511</v>
          </cell>
        </row>
        <row r="4141">
          <cell r="C4141">
            <v>1.0295910648459727</v>
          </cell>
          <cell r="D4141">
            <v>0.11971989125659913</v>
          </cell>
        </row>
        <row r="4142">
          <cell r="C4142">
            <v>0.43082240886856465</v>
          </cell>
          <cell r="D4142">
            <v>0.31114951752707576</v>
          </cell>
        </row>
        <row r="4143">
          <cell r="C4143">
            <v>0.64951468710859039</v>
          </cell>
          <cell r="D4143">
            <v>0.24056099523999788</v>
          </cell>
        </row>
        <row r="4144">
          <cell r="C4144">
            <v>0.36318399149072161</v>
          </cell>
          <cell r="D4144">
            <v>0.33897172541116999</v>
          </cell>
        </row>
        <row r="4145">
          <cell r="C4145">
            <v>0.96148860927359814</v>
          </cell>
          <cell r="D4145">
            <v>0.24037215231839953</v>
          </cell>
        </row>
        <row r="4146">
          <cell r="C4146">
            <v>0.82143935415417224</v>
          </cell>
          <cell r="D4146">
            <v>0.24159981003952508</v>
          </cell>
        </row>
        <row r="4147">
          <cell r="C4147">
            <v>0.26602137503352485</v>
          </cell>
          <cell r="D4147">
            <v>0.21765385233616852</v>
          </cell>
        </row>
        <row r="4148">
          <cell r="C4148">
            <v>0.67317055438818696</v>
          </cell>
          <cell r="D4148">
            <v>0.40871069367239488</v>
          </cell>
        </row>
        <row r="4149">
          <cell r="C4149">
            <v>0.35950057378263622</v>
          </cell>
          <cell r="D4149">
            <v>0.38346727868184988</v>
          </cell>
        </row>
        <row r="4150">
          <cell r="C4150">
            <v>0.96355718033358473</v>
          </cell>
          <cell r="D4150">
            <v>0.31315608364787267</v>
          </cell>
        </row>
        <row r="4151">
          <cell r="C4151">
            <v>0.7769465292610549</v>
          </cell>
          <cell r="D4151">
            <v>0.16995705324478549</v>
          </cell>
        </row>
        <row r="4152">
          <cell r="C4152">
            <v>1.3033617140656866</v>
          </cell>
          <cell r="D4152">
            <v>0.28963593641511337</v>
          </cell>
        </row>
        <row r="4153">
          <cell r="C4153">
            <v>0.67462263892006713</v>
          </cell>
          <cell r="D4153">
            <v>0.31321765380545907</v>
          </cell>
        </row>
        <row r="4154">
          <cell r="C4154">
            <v>0.55469975764593393</v>
          </cell>
          <cell r="D4154">
            <v>0.14470428457322954</v>
          </cell>
        </row>
        <row r="4155">
          <cell r="C4155">
            <v>0.69720878318783897</v>
          </cell>
          <cell r="D4155">
            <v>0.45679196140571865</v>
          </cell>
        </row>
        <row r="4156">
          <cell r="C4156">
            <v>0.82617513819805199</v>
          </cell>
          <cell r="D4156">
            <v>0.31589049404909519</v>
          </cell>
        </row>
        <row r="4157">
          <cell r="C4157">
            <v>0.9702416144488667</v>
          </cell>
          <cell r="D4157">
            <v>0.31532852473561307</v>
          </cell>
        </row>
        <row r="4158">
          <cell r="C4158">
            <v>0.40766744784679776</v>
          </cell>
          <cell r="D4158">
            <v>0.28776525729206903</v>
          </cell>
        </row>
        <row r="4159">
          <cell r="C4159">
            <v>0</v>
          </cell>
          <cell r="D4159">
            <v>0.16942400899739141</v>
          </cell>
        </row>
        <row r="4160">
          <cell r="C4160">
            <v>0.74281000960799437</v>
          </cell>
          <cell r="D4160">
            <v>0.3594241982069124</v>
          </cell>
        </row>
        <row r="4161">
          <cell r="C4161">
            <v>0.33625339420782224</v>
          </cell>
          <cell r="D4161">
            <v>0.33625339420782224</v>
          </cell>
        </row>
        <row r="4162">
          <cell r="C4162">
            <v>0.45868847257849432</v>
          </cell>
          <cell r="D4162">
            <v>0.16899048985051188</v>
          </cell>
        </row>
        <row r="4163">
          <cell r="C4163">
            <v>1.1100729673472081</v>
          </cell>
          <cell r="D4163">
            <v>0.26545223130712053</v>
          </cell>
        </row>
        <row r="4164">
          <cell r="C4164">
            <v>0.55405226218772696</v>
          </cell>
          <cell r="D4164">
            <v>0.24089228789055164</v>
          </cell>
        </row>
        <row r="4165">
          <cell r="C4165">
            <v>1.4688660787577388</v>
          </cell>
          <cell r="D4165">
            <v>0.14447863067970099</v>
          </cell>
        </row>
        <row r="4166">
          <cell r="C4166">
            <v>0.50477947904717568</v>
          </cell>
          <cell r="D4166">
            <v>0.4086310068242775</v>
          </cell>
        </row>
        <row r="4167">
          <cell r="C4167">
            <v>0.62214532460353145</v>
          </cell>
          <cell r="D4167">
            <v>0.1675006642824165</v>
          </cell>
        </row>
        <row r="4168">
          <cell r="C4168">
            <v>0.24118047476361867</v>
          </cell>
          <cell r="D4168">
            <v>0.33765266468881883</v>
          </cell>
        </row>
        <row r="4169">
          <cell r="C4169">
            <v>0.81517548369001191</v>
          </cell>
          <cell r="D4169">
            <v>0.28770899419733093</v>
          </cell>
        </row>
        <row r="4170">
          <cell r="C4170">
            <v>0.24166056539360845</v>
          </cell>
          <cell r="D4170">
            <v>0.12083028269680422</v>
          </cell>
        </row>
        <row r="4171">
          <cell r="C4171">
            <v>0.43481824874141317</v>
          </cell>
          <cell r="D4171">
            <v>0.19325255501816607</v>
          </cell>
        </row>
        <row r="4172">
          <cell r="C4172">
            <v>0.98456074120461734</v>
          </cell>
          <cell r="D4172">
            <v>0.3602051492283968</v>
          </cell>
        </row>
        <row r="4173">
          <cell r="C4173">
            <v>0.36156192381587265</v>
          </cell>
          <cell r="D4173">
            <v>0.19283302607461464</v>
          </cell>
        </row>
        <row r="4174">
          <cell r="C4174">
            <v>0.89150261973487055</v>
          </cell>
          <cell r="D4174">
            <v>0.36141998098959632</v>
          </cell>
        </row>
        <row r="4175">
          <cell r="C4175">
            <v>0.69847098153568876</v>
          </cell>
          <cell r="D4175">
            <v>0.24085206259171138</v>
          </cell>
        </row>
        <row r="4176">
          <cell r="C4176">
            <v>0.48487755168302415</v>
          </cell>
          <cell r="D4176">
            <v>0.29092653097010301</v>
          </cell>
        </row>
        <row r="4177">
          <cell r="C4177">
            <v>1.1116753154984556</v>
          </cell>
          <cell r="D4177">
            <v>0.26583540151717971</v>
          </cell>
        </row>
        <row r="4178">
          <cell r="C4178">
            <v>0.40727185645549779</v>
          </cell>
          <cell r="D4178">
            <v>0.16770017616447447</v>
          </cell>
        </row>
        <row r="4179">
          <cell r="C4179">
            <v>0.57474630885176792</v>
          </cell>
          <cell r="D4179">
            <v>0.19158210298327799</v>
          </cell>
        </row>
        <row r="4180">
          <cell r="C4180">
            <v>0.6068408141816628</v>
          </cell>
          <cell r="D4180">
            <v>0.12136816283633255</v>
          </cell>
        </row>
        <row r="4181">
          <cell r="C4181">
            <v>1.2237576907692738</v>
          </cell>
          <cell r="D4181">
            <v>0.23995248838998545</v>
          </cell>
        </row>
        <row r="4182">
          <cell r="C4182">
            <v>0.79373104903445957</v>
          </cell>
          <cell r="D4182">
            <v>0.16836719217167576</v>
          </cell>
        </row>
        <row r="4183">
          <cell r="C4183">
            <v>0.87527374843295647</v>
          </cell>
          <cell r="D4183">
            <v>0.43763687426625941</v>
          </cell>
        </row>
        <row r="4184">
          <cell r="C4184">
            <v>0.50611093023593368</v>
          </cell>
          <cell r="D4184">
            <v>0.36150780732548005</v>
          </cell>
        </row>
        <row r="4185">
          <cell r="C4185">
            <v>2.0477400192181658</v>
          </cell>
          <cell r="D4185">
            <v>0.28909270855604458</v>
          </cell>
        </row>
        <row r="4186">
          <cell r="C4186">
            <v>0.31262540583968917</v>
          </cell>
          <cell r="D4186">
            <v>0.28857729762242307</v>
          </cell>
        </row>
        <row r="4187">
          <cell r="C4187">
            <v>0.57773153555256773</v>
          </cell>
          <cell r="D4187">
            <v>0.40922650429634039</v>
          </cell>
        </row>
        <row r="4188">
          <cell r="C4188">
            <v>1.2098751019625931</v>
          </cell>
          <cell r="D4188">
            <v>0.19358001635365038</v>
          </cell>
        </row>
        <row r="4189">
          <cell r="C4189">
            <v>1.0583430186767782</v>
          </cell>
          <cell r="D4189">
            <v>0.26458575464457001</v>
          </cell>
        </row>
        <row r="4190">
          <cell r="C4190">
            <v>0.28892809729315416</v>
          </cell>
          <cell r="D4190">
            <v>0.21669607301916399</v>
          </cell>
        </row>
        <row r="4191">
          <cell r="C4191">
            <v>0.26623203556772651</v>
          </cell>
          <cell r="D4191">
            <v>0.14521747393702256</v>
          </cell>
        </row>
        <row r="4192">
          <cell r="C4192">
            <v>0.50806162447383163</v>
          </cell>
          <cell r="D4192">
            <v>0.36290116035260434</v>
          </cell>
        </row>
        <row r="4193">
          <cell r="C4193">
            <v>0.40712945393320893</v>
          </cell>
          <cell r="D4193">
            <v>0.23948791410143358</v>
          </cell>
        </row>
        <row r="4194">
          <cell r="C4194">
            <v>0.69812074519405642</v>
          </cell>
          <cell r="D4194">
            <v>7.2219387471260124E-2</v>
          </cell>
        </row>
        <row r="4195">
          <cell r="C4195">
            <v>1.0843800278796494</v>
          </cell>
          <cell r="D4195">
            <v>0.33736267536007103</v>
          </cell>
        </row>
        <row r="4196">
          <cell r="C4196">
            <v>0.70050780158863446</v>
          </cell>
          <cell r="D4196">
            <v>0.26570985574771194</v>
          </cell>
        </row>
        <row r="4197">
          <cell r="C4197">
            <v>1.6200513768336926</v>
          </cell>
          <cell r="D4197">
            <v>0.26597858424297716</v>
          </cell>
        </row>
        <row r="4198">
          <cell r="C4198">
            <v>0.34029708327299002</v>
          </cell>
          <cell r="D4198">
            <v>0.1944554761844334</v>
          </cell>
        </row>
        <row r="4199">
          <cell r="C4199">
            <v>0.50666707560801905</v>
          </cell>
          <cell r="D4199">
            <v>0.24127003601322813</v>
          </cell>
        </row>
        <row r="4200">
          <cell r="C4200">
            <v>0.1937554946767531</v>
          </cell>
          <cell r="D4200">
            <v>0.29063324191595108</v>
          </cell>
        </row>
        <row r="4201">
          <cell r="C4201">
            <v>0.48216127297427086</v>
          </cell>
          <cell r="D4201">
            <v>0.16875644550150579</v>
          </cell>
        </row>
        <row r="4202">
          <cell r="C4202">
            <v>1.0079003534563902</v>
          </cell>
          <cell r="D4202">
            <v>0.21597864719730372</v>
          </cell>
        </row>
        <row r="4203">
          <cell r="C4203">
            <v>0.45769363273890323</v>
          </cell>
          <cell r="D4203">
            <v>0.21680224709723261</v>
          </cell>
        </row>
        <row r="4204">
          <cell r="C4204">
            <v>0.12039840796884825</v>
          </cell>
          <cell r="D4204">
            <v>0.31303586075844797</v>
          </cell>
        </row>
        <row r="4205">
          <cell r="C4205">
            <v>0.43632388487638707</v>
          </cell>
          <cell r="D4205">
            <v>9.6960863316893076E-2</v>
          </cell>
        </row>
        <row r="4206">
          <cell r="C4206">
            <v>0.96378288072180307</v>
          </cell>
          <cell r="D4206">
            <v>0.38551315226898775</v>
          </cell>
        </row>
        <row r="4207">
          <cell r="C4207">
            <v>0.40715950655195643</v>
          </cell>
          <cell r="D4207">
            <v>0.35925838816869482</v>
          </cell>
        </row>
        <row r="4208">
          <cell r="C4208">
            <v>1.1523944980248149</v>
          </cell>
          <cell r="D4208">
            <v>0.21607396839194198</v>
          </cell>
        </row>
        <row r="4209">
          <cell r="C4209">
            <v>0.65070146437263443</v>
          </cell>
          <cell r="D4209">
            <v>0.43380097631421616</v>
          </cell>
        </row>
        <row r="4210">
          <cell r="C4210">
            <v>0.95823281734440491</v>
          </cell>
          <cell r="D4210">
            <v>0.33538148609016155</v>
          </cell>
        </row>
        <row r="4211">
          <cell r="C4211">
            <v>0.53127943657264076</v>
          </cell>
          <cell r="D4211">
            <v>0.21734158772476775</v>
          </cell>
        </row>
        <row r="4212">
          <cell r="C4212">
            <v>0.43329026905361379</v>
          </cell>
          <cell r="D4212">
            <v>0.43329026905361379</v>
          </cell>
        </row>
        <row r="4213">
          <cell r="C4213">
            <v>0.53161218222065376</v>
          </cell>
          <cell r="D4213">
            <v>0.33829866145812165</v>
          </cell>
        </row>
        <row r="4214">
          <cell r="C4214">
            <v>0.31268620617866322</v>
          </cell>
          <cell r="D4214">
            <v>0.38484456138247275</v>
          </cell>
        </row>
        <row r="4215">
          <cell r="C4215">
            <v>0.62777574489686638</v>
          </cell>
          <cell r="D4215">
            <v>0.24145220958332361</v>
          </cell>
        </row>
        <row r="4216">
          <cell r="C4216">
            <v>0.28840684072875411</v>
          </cell>
          <cell r="D4216">
            <v>0.12016951698671735</v>
          </cell>
        </row>
        <row r="4217">
          <cell r="C4217">
            <v>0.67458266739997053</v>
          </cell>
          <cell r="D4217">
            <v>0.33729133369998526</v>
          </cell>
        </row>
        <row r="4218">
          <cell r="C4218">
            <v>0.76632554149585252</v>
          </cell>
          <cell r="D4218">
            <v>0.35921509759456827</v>
          </cell>
        </row>
        <row r="4219">
          <cell r="C4219">
            <v>0.31428306059647809</v>
          </cell>
          <cell r="D4219">
            <v>0.26593182045140495</v>
          </cell>
        </row>
        <row r="4220">
          <cell r="C4220">
            <v>0.86386264097602039</v>
          </cell>
          <cell r="D4220">
            <v>0.2639580291734695</v>
          </cell>
        </row>
        <row r="4221">
          <cell r="C4221">
            <v>0.82016411994110883</v>
          </cell>
          <cell r="D4221">
            <v>0.31359216353885327</v>
          </cell>
        </row>
        <row r="4222">
          <cell r="C4222">
            <v>0.69339259777765538</v>
          </cell>
          <cell r="D4222">
            <v>2.3910089558282225E-2</v>
          </cell>
        </row>
        <row r="4223">
          <cell r="C4223">
            <v>1.9764900928708729</v>
          </cell>
          <cell r="D4223">
            <v>0.14462122629077295</v>
          </cell>
        </row>
        <row r="4224">
          <cell r="C4224">
            <v>0.96649708325349681</v>
          </cell>
          <cell r="D4224">
            <v>0.14497456246823551</v>
          </cell>
        </row>
        <row r="4225">
          <cell r="C4225">
            <v>1.0371054061266987</v>
          </cell>
          <cell r="D4225">
            <v>9.6474921516236239E-2</v>
          </cell>
        </row>
        <row r="4226">
          <cell r="C4226">
            <v>0.60102891317834783</v>
          </cell>
          <cell r="D4226">
            <v>0.28849387828622752</v>
          </cell>
        </row>
        <row r="4227">
          <cell r="C4227">
            <v>0.26585088471012008</v>
          </cell>
          <cell r="D4227">
            <v>0.19334609802497954</v>
          </cell>
        </row>
        <row r="4228">
          <cell r="C4228">
            <v>0.77308077484732463</v>
          </cell>
          <cell r="D4228">
            <v>0.6039693553803881</v>
          </cell>
        </row>
        <row r="4229">
          <cell r="C4229">
            <v>0.16880524912685999</v>
          </cell>
          <cell r="D4229">
            <v>0.31349546277702689</v>
          </cell>
        </row>
        <row r="4230">
          <cell r="C4230">
            <v>0.38514279347526642</v>
          </cell>
          <cell r="D4230">
            <v>0.24071424593436308</v>
          </cell>
        </row>
        <row r="4231">
          <cell r="C4231">
            <v>0.43311554242957118</v>
          </cell>
          <cell r="D4231">
            <v>0.40905356777351315</v>
          </cell>
        </row>
        <row r="4232">
          <cell r="C4232">
            <v>0.84663528998865745</v>
          </cell>
          <cell r="D4232">
            <v>0.31446453632112387</v>
          </cell>
        </row>
        <row r="4233">
          <cell r="C4233">
            <v>0.33803962845791913</v>
          </cell>
          <cell r="D4233">
            <v>4.8291375451612766E-2</v>
          </cell>
        </row>
        <row r="4234">
          <cell r="C4234">
            <v>0.91848244430043058</v>
          </cell>
          <cell r="D4234">
            <v>0.19336472514713651</v>
          </cell>
        </row>
        <row r="4235">
          <cell r="C4235">
            <v>0.62998346865582944</v>
          </cell>
          <cell r="D4235">
            <v>0.33922186776828434</v>
          </cell>
        </row>
        <row r="4236">
          <cell r="C4236">
            <v>0.82115495998446097</v>
          </cell>
          <cell r="D4236">
            <v>0.28981939759503289</v>
          </cell>
        </row>
        <row r="4237">
          <cell r="C4237">
            <v>0.84257422762700795</v>
          </cell>
          <cell r="D4237">
            <v>0.24073549360771657</v>
          </cell>
        </row>
        <row r="4238">
          <cell r="C4238">
            <v>0.55112571868114935</v>
          </cell>
          <cell r="D4238">
            <v>0.28754385316521963</v>
          </cell>
        </row>
        <row r="4239">
          <cell r="C4239">
            <v>0.58061055652432414</v>
          </cell>
          <cell r="D4239">
            <v>0.12096053260510642</v>
          </cell>
        </row>
        <row r="4240">
          <cell r="C4240">
            <v>0.55620000996572594</v>
          </cell>
          <cell r="D4240">
            <v>0.31437391869350206</v>
          </cell>
        </row>
        <row r="4241">
          <cell r="C4241">
            <v>1.4545427641816406</v>
          </cell>
          <cell r="D4241">
            <v>0.26666617341344628</v>
          </cell>
        </row>
        <row r="4242">
          <cell r="C4242">
            <v>0.5510401854950927</v>
          </cell>
          <cell r="D4242">
            <v>0.31145749616646268</v>
          </cell>
        </row>
        <row r="4243">
          <cell r="C4243">
            <v>0.14410139927889579</v>
          </cell>
          <cell r="D4243">
            <v>0.33623659838298964</v>
          </cell>
        </row>
        <row r="4244">
          <cell r="C4244">
            <v>0.86304305235848211</v>
          </cell>
          <cell r="D4244">
            <v>0.23973418121614343</v>
          </cell>
        </row>
        <row r="4245">
          <cell r="C4245">
            <v>0.43381347152804728</v>
          </cell>
          <cell r="D4245">
            <v>0.28920898095290315</v>
          </cell>
        </row>
        <row r="4246">
          <cell r="C4246">
            <v>0.88757913065347438</v>
          </cell>
          <cell r="D4246">
            <v>0.23988625153858587</v>
          </cell>
        </row>
        <row r="4247">
          <cell r="C4247">
            <v>0.45560494524140871</v>
          </cell>
          <cell r="D4247">
            <v>0.21581286880889833</v>
          </cell>
        </row>
        <row r="4248">
          <cell r="C4248">
            <v>0.6481050371102578</v>
          </cell>
          <cell r="D4248">
            <v>0.31205057348170689</v>
          </cell>
        </row>
        <row r="4249">
          <cell r="C4249">
            <v>0.6238561357761917</v>
          </cell>
          <cell r="D4249">
            <v>9.5977867065165812E-2</v>
          </cell>
        </row>
        <row r="4250">
          <cell r="C4250">
            <v>0.79603591472726332</v>
          </cell>
          <cell r="D4250">
            <v>0.26534530487616081</v>
          </cell>
        </row>
        <row r="4251">
          <cell r="C4251">
            <v>0.43341090403473276</v>
          </cell>
          <cell r="D4251">
            <v>0.38525413686498411</v>
          </cell>
        </row>
        <row r="4252">
          <cell r="C4252">
            <v>1.4661103358795455</v>
          </cell>
          <cell r="D4252">
            <v>0.26438055235558661</v>
          </cell>
        </row>
        <row r="4253">
          <cell r="C4253">
            <v>0.95691120675763763</v>
          </cell>
          <cell r="D4253">
            <v>0.31099614223541772</v>
          </cell>
        </row>
        <row r="4254">
          <cell r="C4254">
            <v>0.7913900880941338</v>
          </cell>
          <cell r="D4254">
            <v>0.3837042850978632</v>
          </cell>
        </row>
        <row r="4255">
          <cell r="C4255">
            <v>0.60446897901913788</v>
          </cell>
          <cell r="D4255">
            <v>0.26596635074861824</v>
          </cell>
        </row>
        <row r="4256">
          <cell r="C4256">
            <v>0.40852966742543401</v>
          </cell>
          <cell r="D4256">
            <v>0.31240503986538432</v>
          </cell>
        </row>
        <row r="4257">
          <cell r="C4257">
            <v>1.0103557187505168</v>
          </cell>
          <cell r="D4257">
            <v>0.2405608854261716</v>
          </cell>
        </row>
        <row r="4258">
          <cell r="C4258">
            <v>0.57794628787251445</v>
          </cell>
          <cell r="D4258">
            <v>0.36121642990799502</v>
          </cell>
        </row>
        <row r="4259">
          <cell r="C4259">
            <v>0.96563251592729094</v>
          </cell>
          <cell r="D4259">
            <v>0.19312650322500083</v>
          </cell>
        </row>
        <row r="4260">
          <cell r="C4260">
            <v>0.57915205541225667</v>
          </cell>
          <cell r="D4260">
            <v>0.28957602765671947</v>
          </cell>
        </row>
        <row r="4261">
          <cell r="C4261">
            <v>0.16788816021221536</v>
          </cell>
          <cell r="D4261">
            <v>0.19187218318385862</v>
          </cell>
        </row>
        <row r="4262">
          <cell r="C4262">
            <v>0.65010053923582123</v>
          </cell>
          <cell r="D4262">
            <v>0.26485577524057169</v>
          </cell>
        </row>
        <row r="4263">
          <cell r="C4263">
            <v>0.36050795044212819</v>
          </cell>
          <cell r="D4263">
            <v>0.28840636031433509</v>
          </cell>
        </row>
        <row r="4264">
          <cell r="C4264">
            <v>0.31366569861745919</v>
          </cell>
          <cell r="D4264">
            <v>0.19302504531825254</v>
          </cell>
        </row>
        <row r="4265">
          <cell r="C4265">
            <v>0.89110819003186637</v>
          </cell>
          <cell r="D4265">
            <v>0.14450403080265076</v>
          </cell>
        </row>
        <row r="4266">
          <cell r="C4266">
            <v>0.84993629337943033</v>
          </cell>
          <cell r="D4266">
            <v>0.21855504688888489</v>
          </cell>
        </row>
        <row r="4267">
          <cell r="C4267">
            <v>0.88913117337030145</v>
          </cell>
          <cell r="D4267">
            <v>0.14418343350621032</v>
          </cell>
        </row>
        <row r="4268">
          <cell r="C4268">
            <v>1.2508938730641128</v>
          </cell>
          <cell r="D4268">
            <v>0.21650086267223323</v>
          </cell>
        </row>
        <row r="4269">
          <cell r="C4269">
            <v>1.0580331336235762</v>
          </cell>
          <cell r="D4269">
            <v>0.21641586825685161</v>
          </cell>
        </row>
        <row r="4270">
          <cell r="C4270">
            <v>0.19284830154861421</v>
          </cell>
          <cell r="D4270">
            <v>0.19284830154861421</v>
          </cell>
        </row>
        <row r="4271">
          <cell r="C4271">
            <v>0.67567767334209716</v>
          </cell>
          <cell r="D4271">
            <v>0.33783883667104858</v>
          </cell>
        </row>
        <row r="4272">
          <cell r="C4272">
            <v>0.98473383229608513</v>
          </cell>
          <cell r="D4272">
            <v>0.31223267857848341</v>
          </cell>
        </row>
        <row r="4273">
          <cell r="C4273">
            <v>0.45747550237747087</v>
          </cell>
          <cell r="D4273">
            <v>0.19262126419007131</v>
          </cell>
        </row>
        <row r="4274">
          <cell r="C4274">
            <v>0.19254564448335143</v>
          </cell>
          <cell r="D4274">
            <v>0.21661385001913055</v>
          </cell>
        </row>
        <row r="4275">
          <cell r="C4275">
            <v>1.2787994114942873</v>
          </cell>
          <cell r="D4275">
            <v>2.412829076240431E-2</v>
          </cell>
        </row>
        <row r="4276">
          <cell r="C4276">
            <v>0.67826738192604341</v>
          </cell>
          <cell r="D4276">
            <v>0.16956684543191253</v>
          </cell>
        </row>
        <row r="4277">
          <cell r="C4277">
            <v>1.0592806396921517</v>
          </cell>
          <cell r="D4277">
            <v>9.6298239989938389E-2</v>
          </cell>
        </row>
        <row r="4278">
          <cell r="C4278">
            <v>0.43192541945142582</v>
          </cell>
          <cell r="D4278">
            <v>0.28795027956877522</v>
          </cell>
        </row>
        <row r="4279">
          <cell r="C4279">
            <v>0.67258796847566127</v>
          </cell>
          <cell r="D4279">
            <v>0.16814699206973233</v>
          </cell>
        </row>
        <row r="4280">
          <cell r="C4280">
            <v>1.5802096128740146</v>
          </cell>
          <cell r="D4280">
            <v>0.21548312905055764</v>
          </cell>
        </row>
        <row r="4281">
          <cell r="C4281">
            <v>0.77028839957278605</v>
          </cell>
          <cell r="D4281">
            <v>0.21664361241065014</v>
          </cell>
        </row>
        <row r="4282">
          <cell r="C4282">
            <v>0.50530331116087557</v>
          </cell>
          <cell r="D4282">
            <v>0.14437237460331673</v>
          </cell>
        </row>
        <row r="4283">
          <cell r="C4283">
            <v>0.86714728246351147</v>
          </cell>
          <cell r="D4283">
            <v>0.21678682064053736</v>
          </cell>
        </row>
        <row r="4284">
          <cell r="C4284">
            <v>0.28768661731813061</v>
          </cell>
          <cell r="D4284">
            <v>0.21576496303768447</v>
          </cell>
        </row>
        <row r="4285">
          <cell r="C4285">
            <v>1.042489511611784</v>
          </cell>
          <cell r="D4285">
            <v>0.16970759486737</v>
          </cell>
        </row>
        <row r="4286">
          <cell r="C4286">
            <v>0.28829159178858443</v>
          </cell>
          <cell r="D4286">
            <v>0.26426729248926561</v>
          </cell>
        </row>
        <row r="4287">
          <cell r="C4287">
            <v>1.2318789454983319</v>
          </cell>
          <cell r="D4287">
            <v>0.14492693474705445</v>
          </cell>
        </row>
        <row r="4288">
          <cell r="C4288">
            <v>0.93756702529050961</v>
          </cell>
          <cell r="D4288">
            <v>0.50484378281844533</v>
          </cell>
        </row>
        <row r="4289">
          <cell r="C4289">
            <v>0.64695751897190357</v>
          </cell>
          <cell r="D4289">
            <v>9.5845558391646948E-2</v>
          </cell>
        </row>
        <row r="4290">
          <cell r="C4290">
            <v>0.48252104833710313</v>
          </cell>
          <cell r="D4290">
            <v>0.33776473385573141</v>
          </cell>
        </row>
        <row r="4291">
          <cell r="C4291">
            <v>0.43599961835223161</v>
          </cell>
          <cell r="D4291">
            <v>0.26644421117116823</v>
          </cell>
        </row>
        <row r="4292">
          <cell r="C4292">
            <v>1.0366058681097239</v>
          </cell>
          <cell r="D4292">
            <v>0.14464267924587065</v>
          </cell>
        </row>
        <row r="4293">
          <cell r="C4293">
            <v>0.31326943943159435</v>
          </cell>
          <cell r="D4293">
            <v>0.28917179016864109</v>
          </cell>
        </row>
        <row r="4294">
          <cell r="C4294">
            <v>1.1889619667394453</v>
          </cell>
          <cell r="D4294">
            <v>0.26690982924370488</v>
          </cell>
        </row>
        <row r="4295">
          <cell r="C4295">
            <v>0.5020050849849842</v>
          </cell>
          <cell r="D4295">
            <v>0.19124003242184684</v>
          </cell>
        </row>
        <row r="4296">
          <cell r="C4296">
            <v>0.40977335038761409</v>
          </cell>
          <cell r="D4296">
            <v>0.21693883259879279</v>
          </cell>
        </row>
        <row r="4297">
          <cell r="C4297">
            <v>0.88892168062048627</v>
          </cell>
          <cell r="D4297">
            <v>0.24024910288103757</v>
          </cell>
        </row>
        <row r="4298">
          <cell r="C4298">
            <v>0.53142572783996822</v>
          </cell>
          <cell r="D4298">
            <v>0.19324571926848899</v>
          </cell>
        </row>
        <row r="4299">
          <cell r="C4299">
            <v>1.3001006028584068</v>
          </cell>
          <cell r="D4299">
            <v>0.14445562251791388</v>
          </cell>
        </row>
        <row r="4300">
          <cell r="C4300">
            <v>0.38618803857751949</v>
          </cell>
          <cell r="D4300">
            <v>0.16895726684677728</v>
          </cell>
        </row>
        <row r="4301">
          <cell r="C4301">
            <v>0.56148485260750247</v>
          </cell>
          <cell r="D4301">
            <v>0.17088669421969097</v>
          </cell>
        </row>
        <row r="4302">
          <cell r="C4302">
            <v>0.48165295313932421</v>
          </cell>
          <cell r="D4302">
            <v>0.40940501012897823</v>
          </cell>
        </row>
        <row r="4303">
          <cell r="C4303">
            <v>0.53038340477646895</v>
          </cell>
          <cell r="D4303">
            <v>0.31340837561255575</v>
          </cell>
        </row>
        <row r="4304">
          <cell r="C4304">
            <v>1.1343029041486905</v>
          </cell>
          <cell r="D4304">
            <v>0.26547514776896702</v>
          </cell>
        </row>
        <row r="4305">
          <cell r="C4305">
            <v>0.45971215230245754</v>
          </cell>
          <cell r="D4305">
            <v>0.1693676350118675</v>
          </cell>
        </row>
        <row r="4306">
          <cell r="C4306">
            <v>1.4886108516884815</v>
          </cell>
          <cell r="D4306">
            <v>0.33613793428078237</v>
          </cell>
        </row>
        <row r="4307">
          <cell r="C4307">
            <v>0.62492072882520389</v>
          </cell>
          <cell r="D4307">
            <v>0.14421247586759708</v>
          </cell>
        </row>
        <row r="4308">
          <cell r="C4308">
            <v>0.26505850977693513</v>
          </cell>
          <cell r="D4308">
            <v>0.24096228163333633</v>
          </cell>
        </row>
        <row r="4309">
          <cell r="C4309">
            <v>0.74451288242956881</v>
          </cell>
          <cell r="D4309">
            <v>0.12008272297568361</v>
          </cell>
        </row>
        <row r="4310">
          <cell r="C4310">
            <v>0.59930428169149363</v>
          </cell>
          <cell r="D4310">
            <v>0.1678051988343518</v>
          </cell>
        </row>
        <row r="4311">
          <cell r="C4311">
            <v>0.74939046155797084</v>
          </cell>
          <cell r="D4311">
            <v>0.14504331512428595</v>
          </cell>
        </row>
        <row r="4312">
          <cell r="C4312">
            <v>1.0842136217713867</v>
          </cell>
          <cell r="D4312">
            <v>0.26502999641327291</v>
          </cell>
        </row>
        <row r="4313">
          <cell r="C4313">
            <v>0.4088324307638041</v>
          </cell>
          <cell r="D4313">
            <v>0.26453863167648972</v>
          </cell>
        </row>
        <row r="4314">
          <cell r="C4314">
            <v>0.81377467367381129</v>
          </cell>
          <cell r="D4314">
            <v>0.33508368917133546</v>
          </cell>
        </row>
        <row r="4315">
          <cell r="C4315">
            <v>1.1844006228860324</v>
          </cell>
          <cell r="D4315">
            <v>0.24171441282984407</v>
          </cell>
        </row>
        <row r="4316">
          <cell r="C4316">
            <v>0.21587028651920231</v>
          </cell>
          <cell r="D4316">
            <v>0.2638414612575935</v>
          </cell>
        </row>
        <row r="4317">
          <cell r="C4317">
            <v>0.5290203484762297</v>
          </cell>
          <cell r="D4317">
            <v>0.24046379477982624</v>
          </cell>
        </row>
        <row r="4318">
          <cell r="C4318">
            <v>0.33701057704230142</v>
          </cell>
          <cell r="D4318">
            <v>0.21664965667709202</v>
          </cell>
        </row>
        <row r="4319">
          <cell r="C4319">
            <v>0.67474590878826612</v>
          </cell>
          <cell r="D4319">
            <v>9.6392272698135384E-2</v>
          </cell>
        </row>
        <row r="4320">
          <cell r="C4320">
            <v>1.5782602935611718</v>
          </cell>
          <cell r="D4320">
            <v>0.43043462556119411</v>
          </cell>
        </row>
        <row r="4321">
          <cell r="C4321">
            <v>0.38640122023086909</v>
          </cell>
          <cell r="D4321">
            <v>0.12075038132832751</v>
          </cell>
        </row>
        <row r="4322">
          <cell r="C4322">
            <v>0.89188849633783585</v>
          </cell>
          <cell r="D4322">
            <v>0.24105094496684321</v>
          </cell>
        </row>
        <row r="4323">
          <cell r="C4323">
            <v>0.38439951337115724</v>
          </cell>
          <cell r="D4323">
            <v>0.19219975673476974</v>
          </cell>
        </row>
        <row r="4324">
          <cell r="C4324">
            <v>0.38424860491052265</v>
          </cell>
          <cell r="D4324">
            <v>0.33621752933358623</v>
          </cell>
        </row>
        <row r="4325">
          <cell r="C4325">
            <v>9.6306863768829812E-2</v>
          </cell>
          <cell r="D4325">
            <v>0.16853701152150655</v>
          </cell>
        </row>
        <row r="4326">
          <cell r="C4326">
            <v>0.8676975241262519</v>
          </cell>
          <cell r="D4326">
            <v>0.19282167207192288</v>
          </cell>
        </row>
        <row r="4327">
          <cell r="C4327">
            <v>0.45709849377900336</v>
          </cell>
          <cell r="D4327">
            <v>0.21652033916884547</v>
          </cell>
        </row>
        <row r="4328">
          <cell r="C4328">
            <v>0.26848031862272098</v>
          </cell>
          <cell r="D4328">
            <v>0.21966571527311643</v>
          </cell>
        </row>
        <row r="4329">
          <cell r="C4329">
            <v>0.38575745788711091</v>
          </cell>
          <cell r="D4329">
            <v>0.36164761678767837</v>
          </cell>
        </row>
        <row r="4330">
          <cell r="C4330">
            <v>0.2875082980681693</v>
          </cell>
          <cell r="D4330">
            <v>0.23959024842284513</v>
          </cell>
        </row>
        <row r="4331">
          <cell r="C4331">
            <v>0.75125051020180578</v>
          </cell>
          <cell r="D4331">
            <v>0.24233887426504944</v>
          </cell>
        </row>
        <row r="4332">
          <cell r="C4332">
            <v>0.78887045140608736</v>
          </cell>
          <cell r="D4332">
            <v>0.215146486756014</v>
          </cell>
        </row>
        <row r="4333">
          <cell r="C4333">
            <v>0.36484690116665325</v>
          </cell>
          <cell r="D4333">
            <v>0.29187752089348135</v>
          </cell>
        </row>
        <row r="4334">
          <cell r="C4334">
            <v>0.24277396994784775</v>
          </cell>
          <cell r="D4334">
            <v>0.26705136692274933</v>
          </cell>
        </row>
        <row r="4335">
          <cell r="C4335">
            <v>0.84937531411082201</v>
          </cell>
          <cell r="D4335">
            <v>0.14560719668483696</v>
          </cell>
        </row>
        <row r="4336">
          <cell r="C4336">
            <v>0.83905313654911484</v>
          </cell>
          <cell r="D4336">
            <v>0.35959420137819209</v>
          </cell>
        </row>
        <row r="4337">
          <cell r="C4337">
            <v>0.33548949566162223</v>
          </cell>
          <cell r="D4337">
            <v>0.26359888941337078</v>
          </cell>
        </row>
        <row r="4338">
          <cell r="C4338">
            <v>0.16867107696192171</v>
          </cell>
          <cell r="D4338">
            <v>0.43372562661447384</v>
          </cell>
        </row>
        <row r="4339">
          <cell r="C4339">
            <v>1.0566757158542817</v>
          </cell>
          <cell r="D4339">
            <v>0.28818428609737556</v>
          </cell>
        </row>
        <row r="4340">
          <cell r="C4340">
            <v>1.0899120521803913</v>
          </cell>
          <cell r="D4340">
            <v>0.36330401739346374</v>
          </cell>
        </row>
        <row r="4341">
          <cell r="C4341">
            <v>0.91321410852681517</v>
          </cell>
          <cell r="D4341">
            <v>0.43257510405973582</v>
          </cell>
        </row>
        <row r="4342">
          <cell r="C4342">
            <v>0.35980626397540172</v>
          </cell>
          <cell r="D4342">
            <v>0.26385792689564919</v>
          </cell>
        </row>
        <row r="4343">
          <cell r="C4343">
            <v>0.43159801250748492</v>
          </cell>
          <cell r="D4343">
            <v>0.23977667359344973</v>
          </cell>
        </row>
        <row r="4344">
          <cell r="C4344">
            <v>0.81492064113914753</v>
          </cell>
          <cell r="D4344">
            <v>0.28761904976762853</v>
          </cell>
        </row>
        <row r="4345">
          <cell r="C4345">
            <v>0.36205267453336809</v>
          </cell>
          <cell r="D4345">
            <v>9.6547379895332894E-2</v>
          </cell>
        </row>
        <row r="4346">
          <cell r="C4346">
            <v>0.69865558761512414</v>
          </cell>
          <cell r="D4346">
            <v>0.24091571986048041</v>
          </cell>
        </row>
        <row r="4347">
          <cell r="C4347">
            <v>0.12058948645352231</v>
          </cell>
          <cell r="D4347">
            <v>0.12058948645352231</v>
          </cell>
        </row>
        <row r="4348">
          <cell r="C4348">
            <v>0.36108989771446376</v>
          </cell>
          <cell r="D4348">
            <v>0.33701723788654836</v>
          </cell>
        </row>
        <row r="4349">
          <cell r="C4349">
            <v>0.89298856347418465</v>
          </cell>
          <cell r="D4349">
            <v>0.19307860836682308</v>
          </cell>
        </row>
        <row r="4350">
          <cell r="C4350">
            <v>0.75123963351289402</v>
          </cell>
          <cell r="D4350">
            <v>0.242335365655723</v>
          </cell>
        </row>
        <row r="4351">
          <cell r="C4351">
            <v>0.72132958419123139</v>
          </cell>
          <cell r="D4351">
            <v>9.6177277911856485E-2</v>
          </cell>
        </row>
        <row r="4352">
          <cell r="C4352">
            <v>0.959970914723277</v>
          </cell>
          <cell r="D4352">
            <v>0.11999636434040963</v>
          </cell>
        </row>
        <row r="4353">
          <cell r="C4353">
            <v>0.36091715181319189</v>
          </cell>
          <cell r="D4353">
            <v>9.624457383655724E-2</v>
          </cell>
        </row>
        <row r="4354">
          <cell r="C4354">
            <v>0.33672376465851467</v>
          </cell>
          <cell r="D4354">
            <v>0.16836188228001148</v>
          </cell>
        </row>
        <row r="4355">
          <cell r="C4355">
            <v>0.50413826819629015</v>
          </cell>
          <cell r="D4355">
            <v>0.12003292100379799</v>
          </cell>
        </row>
        <row r="4356">
          <cell r="C4356">
            <v>1.0108803497824663</v>
          </cell>
          <cell r="D4356">
            <v>0.40916585584086473</v>
          </cell>
        </row>
        <row r="4357">
          <cell r="C4357">
            <v>0.40900522455153854</v>
          </cell>
          <cell r="D4357">
            <v>0.16841391596862829</v>
          </cell>
        </row>
        <row r="4358">
          <cell r="C4358">
            <v>0.40763146743304818</v>
          </cell>
          <cell r="D4358">
            <v>0.23978321616019097</v>
          </cell>
        </row>
        <row r="4359">
          <cell r="C4359">
            <v>1.3502723421141956</v>
          </cell>
          <cell r="D4359">
            <v>0.31345607946344656</v>
          </cell>
        </row>
        <row r="4360">
          <cell r="C4360">
            <v>0.62666604418557315</v>
          </cell>
          <cell r="D4360">
            <v>0.1446152409507169</v>
          </cell>
        </row>
        <row r="4361">
          <cell r="C4361">
            <v>1.1581963920149276</v>
          </cell>
          <cell r="D4361">
            <v>0.12064545749743794</v>
          </cell>
        </row>
        <row r="4362">
          <cell r="C4362">
            <v>0.24155726058082377</v>
          </cell>
          <cell r="D4362">
            <v>0.33818016483293678</v>
          </cell>
        </row>
        <row r="4363">
          <cell r="C4363">
            <v>0.52805533678057137</v>
          </cell>
          <cell r="D4363">
            <v>0.12001257654997444</v>
          </cell>
        </row>
        <row r="4364">
          <cell r="C4364">
            <v>0.43839946381862893</v>
          </cell>
          <cell r="D4364">
            <v>0.2679107834003906</v>
          </cell>
        </row>
        <row r="4365">
          <cell r="C4365">
            <v>0.76862132031540198</v>
          </cell>
          <cell r="D4365">
            <v>0.19215533012803027</v>
          </cell>
        </row>
        <row r="4366">
          <cell r="C4366">
            <v>0.84034953318516636</v>
          </cell>
          <cell r="D4366">
            <v>0.2641098532671024</v>
          </cell>
        </row>
        <row r="4367">
          <cell r="C4367">
            <v>1.2480291597757738</v>
          </cell>
          <cell r="D4367">
            <v>0.31200728999308464</v>
          </cell>
        </row>
        <row r="4368">
          <cell r="C4368">
            <v>0.62751035002363031</v>
          </cell>
          <cell r="D4368">
            <v>0.16894509420291987</v>
          </cell>
        </row>
        <row r="4369">
          <cell r="C4369">
            <v>0.60313846207837329</v>
          </cell>
          <cell r="D4369">
            <v>0.21712984636797319</v>
          </cell>
        </row>
        <row r="4370">
          <cell r="C4370">
            <v>0.75324459509376362</v>
          </cell>
          <cell r="D4370">
            <v>0.38877140390973269</v>
          </cell>
        </row>
        <row r="4371">
          <cell r="C4371">
            <v>0.91331222052888006</v>
          </cell>
          <cell r="D4371">
            <v>0.14420719268918597</v>
          </cell>
        </row>
        <row r="4372">
          <cell r="C4372">
            <v>1.0634627715761731</v>
          </cell>
          <cell r="D4372">
            <v>0.29003530129396787</v>
          </cell>
        </row>
        <row r="4373">
          <cell r="C4373">
            <v>0.87502763991960708</v>
          </cell>
          <cell r="D4373">
            <v>0.24306323331653162</v>
          </cell>
        </row>
        <row r="4374">
          <cell r="C4374">
            <v>0.74197517358145515</v>
          </cell>
          <cell r="D4374">
            <v>0.21541214719410312</v>
          </cell>
        </row>
        <row r="4375">
          <cell r="C4375">
            <v>9.6130942330573801E-2</v>
          </cell>
          <cell r="D4375">
            <v>0.21629462021918755</v>
          </cell>
        </row>
        <row r="4376">
          <cell r="C4376">
            <v>0.45644271427236843</v>
          </cell>
          <cell r="D4376">
            <v>9.6093203020242102E-2</v>
          </cell>
        </row>
        <row r="4377">
          <cell r="C4377">
            <v>1.5174169510389437</v>
          </cell>
          <cell r="D4377">
            <v>0.21677385016251083</v>
          </cell>
        </row>
        <row r="4378">
          <cell r="C4378">
            <v>0.60555012814063958</v>
          </cell>
          <cell r="D4378">
            <v>0.24222005125625581</v>
          </cell>
        </row>
        <row r="4379">
          <cell r="C4379">
            <v>0.60167688994800217</v>
          </cell>
          <cell r="D4379">
            <v>0.28880490713561913</v>
          </cell>
        </row>
        <row r="4380">
          <cell r="C4380">
            <v>1.0601273835950107</v>
          </cell>
          <cell r="D4380">
            <v>0.3373132584300485</v>
          </cell>
        </row>
        <row r="4381">
          <cell r="C4381">
            <v>0.43548280076382573</v>
          </cell>
          <cell r="D4381">
            <v>0.24193488929122042</v>
          </cell>
        </row>
        <row r="4382">
          <cell r="C4382">
            <v>0.89077094037453364</v>
          </cell>
          <cell r="D4382">
            <v>0.120374451407293</v>
          </cell>
        </row>
        <row r="4383">
          <cell r="C4383">
            <v>0.4060593832705286</v>
          </cell>
          <cell r="D4383">
            <v>0.19108676865543259</v>
          </cell>
        </row>
        <row r="4384">
          <cell r="C4384">
            <v>0.4833001260860178</v>
          </cell>
          <cell r="D4384">
            <v>0.16915504409052395</v>
          </cell>
        </row>
        <row r="4385">
          <cell r="C4385">
            <v>0.31354811654605963</v>
          </cell>
          <cell r="D4385">
            <v>0.19295268712046251</v>
          </cell>
        </row>
        <row r="4386">
          <cell r="C4386">
            <v>0.31437335901841967</v>
          </cell>
          <cell r="D4386">
            <v>0.31437335901841967</v>
          </cell>
        </row>
        <row r="4387">
          <cell r="C4387">
            <v>0.19309245773264533</v>
          </cell>
          <cell r="D4387">
            <v>0.21722901492451621</v>
          </cell>
        </row>
        <row r="4388">
          <cell r="C4388">
            <v>0.43494448513956779</v>
          </cell>
          <cell r="D4388">
            <v>0.31412657261179333</v>
          </cell>
        </row>
        <row r="4389">
          <cell r="C4389">
            <v>0.55386836534296569</v>
          </cell>
          <cell r="D4389">
            <v>0.31305603260230452</v>
          </cell>
        </row>
        <row r="4390">
          <cell r="C4390">
            <v>1.0832300733215698</v>
          </cell>
          <cell r="D4390">
            <v>0.14443067642316118</v>
          </cell>
        </row>
        <row r="4391">
          <cell r="C4391">
            <v>1.058742487092178</v>
          </cell>
          <cell r="D4391">
            <v>0.14437397549017539</v>
          </cell>
        </row>
        <row r="4392">
          <cell r="C4392">
            <v>0.8940019213516327</v>
          </cell>
          <cell r="D4392">
            <v>0.12081107045827166</v>
          </cell>
        </row>
        <row r="4393">
          <cell r="C4393">
            <v>0.74760185132932955</v>
          </cell>
          <cell r="D4393">
            <v>0.38585902003138722</v>
          </cell>
        </row>
        <row r="4394">
          <cell r="C4394">
            <v>1.2035153088300716</v>
          </cell>
          <cell r="D4394">
            <v>0.28884367407979</v>
          </cell>
        </row>
        <row r="4395">
          <cell r="C4395">
            <v>0.62747797542199146</v>
          </cell>
          <cell r="D4395">
            <v>0.33787275602686551</v>
          </cell>
        </row>
        <row r="4396">
          <cell r="C4396">
            <v>0.35968450085849368</v>
          </cell>
          <cell r="D4396">
            <v>9.5915866915237083E-2</v>
          </cell>
        </row>
        <row r="4397">
          <cell r="C4397">
            <v>4.7867017089680004E-2</v>
          </cell>
          <cell r="D4397">
            <v>0.21540157709957544</v>
          </cell>
        </row>
        <row r="4398">
          <cell r="C4398">
            <v>0.45869675853026637</v>
          </cell>
          <cell r="D4398">
            <v>0.16899354256958493</v>
          </cell>
        </row>
        <row r="4399">
          <cell r="C4399">
            <v>0.55420553058780153</v>
          </cell>
          <cell r="D4399">
            <v>0.19276714109975862</v>
          </cell>
        </row>
        <row r="4400">
          <cell r="C4400">
            <v>0.74554980239741031</v>
          </cell>
          <cell r="D4400">
            <v>0.26454992987024434</v>
          </cell>
        </row>
        <row r="4401">
          <cell r="C4401">
            <v>0.50792527035697022</v>
          </cell>
          <cell r="D4401">
            <v>0.36280376455484242</v>
          </cell>
        </row>
        <row r="4402">
          <cell r="C4402">
            <v>0.69795822230367766</v>
          </cell>
          <cell r="D4402">
            <v>0.31287782382189028</v>
          </cell>
        </row>
        <row r="4403">
          <cell r="C4403">
            <v>0.19334344524942321</v>
          </cell>
          <cell r="D4403">
            <v>0.41085482103131471</v>
          </cell>
        </row>
        <row r="4404">
          <cell r="C4404">
            <v>0.41006937238872149</v>
          </cell>
          <cell r="D4404">
            <v>0.2412172778989605</v>
          </cell>
        </row>
        <row r="4405">
          <cell r="C4405">
            <v>2.4185770987611582E-2</v>
          </cell>
          <cell r="D4405">
            <v>9.6743084049487046E-2</v>
          </cell>
        </row>
        <row r="4406">
          <cell r="C4406">
            <v>0.77482196623212896</v>
          </cell>
          <cell r="D4406">
            <v>0.12106593222996721</v>
          </cell>
        </row>
        <row r="4407">
          <cell r="C4407">
            <v>0.43566625401823428</v>
          </cell>
          <cell r="D4407">
            <v>9.6814723126175839E-2</v>
          </cell>
        </row>
        <row r="4408">
          <cell r="C4408">
            <v>0.26332184066607878</v>
          </cell>
          <cell r="D4408">
            <v>0.4308902847976035</v>
          </cell>
        </row>
        <row r="4409">
          <cell r="C4409">
            <v>0.71895457550872488</v>
          </cell>
          <cell r="D4409">
            <v>0.287581830164235</v>
          </cell>
        </row>
        <row r="4410">
          <cell r="C4410">
            <v>0.9567822918547475</v>
          </cell>
          <cell r="D4410">
            <v>0.14351734375862202</v>
          </cell>
        </row>
        <row r="4411">
          <cell r="C4411">
            <v>0.16711872306411568</v>
          </cell>
          <cell r="D4411">
            <v>0.35811154950690316</v>
          </cell>
        </row>
        <row r="4412">
          <cell r="C4412">
            <v>0.41128345603612909</v>
          </cell>
          <cell r="D4412">
            <v>0.33870402267043798</v>
          </cell>
        </row>
        <row r="4413">
          <cell r="C4413">
            <v>0.43731165694341362</v>
          </cell>
          <cell r="D4413">
            <v>7.2885276190398404E-2</v>
          </cell>
        </row>
        <row r="4414">
          <cell r="C4414">
            <v>0.59976842948227893</v>
          </cell>
          <cell r="D4414">
            <v>0.28788884611219706</v>
          </cell>
        </row>
        <row r="4415">
          <cell r="C4415">
            <v>0.19272791607965678</v>
          </cell>
          <cell r="D4415">
            <v>0.16863692649571022</v>
          </cell>
        </row>
        <row r="4416">
          <cell r="C4416">
            <v>0.28766285032787986</v>
          </cell>
          <cell r="D4416">
            <v>0.28766285032787986</v>
          </cell>
        </row>
        <row r="4417">
          <cell r="C4417">
            <v>0.55450306905622715</v>
          </cell>
          <cell r="D4417">
            <v>0.38574126538320225</v>
          </cell>
        </row>
        <row r="4418">
          <cell r="C4418">
            <v>0.43645392649851772</v>
          </cell>
          <cell r="D4418">
            <v>0.26672184392718601</v>
          </cell>
        </row>
        <row r="4419">
          <cell r="C4419">
            <v>0.7226971020678018</v>
          </cell>
          <cell r="D4419">
            <v>0.19271922725753973</v>
          </cell>
        </row>
        <row r="4420">
          <cell r="C4420">
            <v>0.87088484627007279</v>
          </cell>
          <cell r="D4420">
            <v>0.36286868595411892</v>
          </cell>
        </row>
        <row r="4421">
          <cell r="C4421">
            <v>1.122765918720444</v>
          </cell>
          <cell r="D4421">
            <v>0.26277500224331413</v>
          </cell>
        </row>
        <row r="4422">
          <cell r="C4422">
            <v>0.86095778071522033</v>
          </cell>
          <cell r="D4422">
            <v>0.31090142086007611</v>
          </cell>
        </row>
        <row r="4423">
          <cell r="C4423">
            <v>0.9921951673140238</v>
          </cell>
          <cell r="D4423">
            <v>0.2177989391906634</v>
          </cell>
        </row>
        <row r="4424">
          <cell r="C4424">
            <v>0.79828259560264836</v>
          </cell>
          <cell r="D4424">
            <v>4.8380763327832192E-2</v>
          </cell>
        </row>
        <row r="4425">
          <cell r="C4425">
            <v>0.34062532550487218</v>
          </cell>
          <cell r="D4425">
            <v>0.1946430431741078</v>
          </cell>
        </row>
        <row r="4426">
          <cell r="C4426">
            <v>0.8180574771668031</v>
          </cell>
          <cell r="D4426">
            <v>0.31278668247800723</v>
          </cell>
        </row>
        <row r="4427">
          <cell r="C4427">
            <v>0.69962049295275863</v>
          </cell>
          <cell r="D4427">
            <v>0.31362297963017183</v>
          </cell>
        </row>
        <row r="4428">
          <cell r="C4428">
            <v>0.98420178161280947</v>
          </cell>
          <cell r="D4428">
            <v>0.28805905799945147</v>
          </cell>
        </row>
        <row r="4429">
          <cell r="C4429">
            <v>0.26395047352495637</v>
          </cell>
          <cell r="D4429">
            <v>0.14397298555013427</v>
          </cell>
        </row>
        <row r="4430">
          <cell r="C4430">
            <v>0.40776331552879463</v>
          </cell>
          <cell r="D4430">
            <v>0.21587469649686547</v>
          </cell>
        </row>
        <row r="4431">
          <cell r="C4431">
            <v>0.26334122194914195</v>
          </cell>
          <cell r="D4431">
            <v>0.31122144418409897</v>
          </cell>
        </row>
        <row r="4432">
          <cell r="C4432">
            <v>0.40620290281152377</v>
          </cell>
          <cell r="D4432">
            <v>0.33452003766129157</v>
          </cell>
        </row>
        <row r="4433">
          <cell r="C4433">
            <v>0.16821851689456832</v>
          </cell>
          <cell r="D4433">
            <v>0.16821851689456832</v>
          </cell>
        </row>
        <row r="4434">
          <cell r="C4434">
            <v>0.28782062299277161</v>
          </cell>
          <cell r="D4434">
            <v>0.35977577879007389</v>
          </cell>
        </row>
        <row r="4435">
          <cell r="C4435">
            <v>0.55483309831232575</v>
          </cell>
          <cell r="D4435">
            <v>7.2369534596837065E-2</v>
          </cell>
        </row>
        <row r="4436">
          <cell r="C4436">
            <v>0.21569601062231353</v>
          </cell>
          <cell r="D4436">
            <v>0.1917297872416435</v>
          </cell>
        </row>
        <row r="4437">
          <cell r="C4437">
            <v>1.2052120618078377</v>
          </cell>
          <cell r="D4437">
            <v>0.26514665357798289</v>
          </cell>
        </row>
        <row r="4438">
          <cell r="C4438">
            <v>0.54911118317076668</v>
          </cell>
          <cell r="D4438">
            <v>0.2148695934188985</v>
          </cell>
        </row>
        <row r="4439">
          <cell r="C4439">
            <v>1.0115834043548169</v>
          </cell>
          <cell r="D4439">
            <v>0.14451191489374107</v>
          </cell>
        </row>
        <row r="4440">
          <cell r="C4440">
            <v>0.48300343804916474</v>
          </cell>
          <cell r="D4440">
            <v>9.6600687629611937E-2</v>
          </cell>
        </row>
        <row r="4441">
          <cell r="C4441">
            <v>0.70442836141128951</v>
          </cell>
          <cell r="D4441">
            <v>0.24290633151427429</v>
          </cell>
        </row>
        <row r="4442">
          <cell r="C4442">
            <v>0.57559606816955977</v>
          </cell>
          <cell r="D4442">
            <v>0.14389901701783717</v>
          </cell>
        </row>
        <row r="4443">
          <cell r="C4443">
            <v>0.14406348106497019</v>
          </cell>
          <cell r="D4443">
            <v>0.24010580180772478</v>
          </cell>
        </row>
        <row r="4444">
          <cell r="C4444">
            <v>0.67203231346756798</v>
          </cell>
          <cell r="D4444">
            <v>0.16800807831774964</v>
          </cell>
        </row>
        <row r="4445">
          <cell r="C4445">
            <v>0.14372960690398964</v>
          </cell>
          <cell r="D4445">
            <v>0.14372960690398964</v>
          </cell>
        </row>
        <row r="4446">
          <cell r="C4446">
            <v>0.64752244803461279</v>
          </cell>
          <cell r="D4446">
            <v>0.28778775466022621</v>
          </cell>
        </row>
        <row r="4447">
          <cell r="C4447">
            <v>0.74660038839491094</v>
          </cell>
          <cell r="D4447">
            <v>0.14450330096375316</v>
          </cell>
        </row>
        <row r="4448">
          <cell r="C4448">
            <v>0.1444465715196552</v>
          </cell>
          <cell r="D4448">
            <v>0.21666985732877522</v>
          </cell>
        </row>
        <row r="4449">
          <cell r="C4449">
            <v>0.55264163807665401</v>
          </cell>
          <cell r="D4449">
            <v>0.12013948652984702</v>
          </cell>
        </row>
        <row r="4450">
          <cell r="C4450">
            <v>9.6370840088715951E-2</v>
          </cell>
          <cell r="D4450">
            <v>0.3613906502586901</v>
          </cell>
        </row>
        <row r="4451">
          <cell r="C4451">
            <v>0.4568756365465465</v>
          </cell>
          <cell r="D4451">
            <v>0.28855303355651957</v>
          </cell>
        </row>
        <row r="4452">
          <cell r="C4452">
            <v>1.0849978316335718</v>
          </cell>
          <cell r="D4452">
            <v>0.24111062925190482</v>
          </cell>
        </row>
        <row r="4453">
          <cell r="C4453">
            <v>0.4318233805602032</v>
          </cell>
          <cell r="D4453">
            <v>0.2399018780671707</v>
          </cell>
        </row>
        <row r="4454">
          <cell r="C4454">
            <v>0.53167302717893161</v>
          </cell>
          <cell r="D4454">
            <v>0.26583651358946581</v>
          </cell>
        </row>
        <row r="4455">
          <cell r="C4455">
            <v>0.74196876366515718</v>
          </cell>
          <cell r="D4455">
            <v>0.31114819126184573</v>
          </cell>
        </row>
        <row r="4456">
          <cell r="C4456">
            <v>1.0351485849720454</v>
          </cell>
          <cell r="D4456">
            <v>0.40924478935253145</v>
          </cell>
        </row>
        <row r="4457">
          <cell r="C4457">
            <v>0.28966205269934037</v>
          </cell>
          <cell r="D4457">
            <v>0.43449307914785773</v>
          </cell>
        </row>
        <row r="4458">
          <cell r="C4458">
            <v>0.35914701218563855</v>
          </cell>
          <cell r="D4458">
            <v>0.33520387805953872</v>
          </cell>
        </row>
        <row r="4459">
          <cell r="C4459">
            <v>0.62323740098714975</v>
          </cell>
          <cell r="D4459">
            <v>9.5882677097598401E-2</v>
          </cell>
        </row>
        <row r="4460">
          <cell r="C4460">
            <v>1.2556743029090331</v>
          </cell>
          <cell r="D4460">
            <v>0.26562341021934727</v>
          </cell>
        </row>
        <row r="4461">
          <cell r="C4461">
            <v>0.16792210329573587</v>
          </cell>
          <cell r="D4461">
            <v>0.2638775909353997</v>
          </cell>
        </row>
        <row r="4462">
          <cell r="C4462">
            <v>1.300922630841312</v>
          </cell>
          <cell r="D4462">
            <v>0.12045579915014643</v>
          </cell>
        </row>
        <row r="4463">
          <cell r="C4463">
            <v>0.86828955005828856</v>
          </cell>
          <cell r="D4463">
            <v>0.19295323339018319</v>
          </cell>
        </row>
        <row r="4464">
          <cell r="C4464">
            <v>1.391867814071045</v>
          </cell>
          <cell r="D4464">
            <v>0.11998860465790834</v>
          </cell>
        </row>
        <row r="4465">
          <cell r="C4465">
            <v>0.98810903548287932</v>
          </cell>
          <cell r="D4465">
            <v>0.24100220378112619</v>
          </cell>
        </row>
        <row r="4466">
          <cell r="C4466">
            <v>0.19302626887134558</v>
          </cell>
          <cell r="D4466">
            <v>7.2384850851455934E-2</v>
          </cell>
        </row>
        <row r="4467">
          <cell r="C4467">
            <v>0.69296917926286161</v>
          </cell>
          <cell r="D4467">
            <v>0.31064135625165062</v>
          </cell>
        </row>
        <row r="4468">
          <cell r="C4468">
            <v>0.24071847556931356</v>
          </cell>
          <cell r="D4468">
            <v>0.24071847556931356</v>
          </cell>
        </row>
        <row r="4469">
          <cell r="C4469">
            <v>0.76405538326549627</v>
          </cell>
          <cell r="D4469">
            <v>0.28652076870011728</v>
          </cell>
        </row>
        <row r="4470">
          <cell r="C4470">
            <v>0.6283081768354225</v>
          </cell>
          <cell r="D4470">
            <v>0.21749129200813511</v>
          </cell>
        </row>
        <row r="4471">
          <cell r="C4471">
            <v>0.67217285800299797</v>
          </cell>
          <cell r="D4471">
            <v>0.2400617349870271</v>
          </cell>
        </row>
        <row r="4472">
          <cell r="C4472">
            <v>0.79066497965319893</v>
          </cell>
          <cell r="D4472">
            <v>0.23959544836786462</v>
          </cell>
        </row>
        <row r="4473">
          <cell r="C4473">
            <v>1.1567804921951341</v>
          </cell>
          <cell r="D4473">
            <v>0.36149390379864338</v>
          </cell>
        </row>
        <row r="4474">
          <cell r="C4474">
            <v>0.24090132511721643</v>
          </cell>
          <cell r="D4474">
            <v>2.4090132491991826E-2</v>
          </cell>
        </row>
        <row r="4475">
          <cell r="C4475">
            <v>0.31062579885378899</v>
          </cell>
          <cell r="D4475">
            <v>0.23894292216511551</v>
          </cell>
        </row>
        <row r="4476">
          <cell r="C4476">
            <v>0.36163249180312762</v>
          </cell>
          <cell r="D4476">
            <v>0.31341482626886752</v>
          </cell>
        </row>
        <row r="4477">
          <cell r="C4477">
            <v>0.62658357018697908</v>
          </cell>
          <cell r="D4477">
            <v>0.12049684042436856</v>
          </cell>
        </row>
        <row r="4478">
          <cell r="C4478">
            <v>0.26749676019073454</v>
          </cell>
          <cell r="D4478">
            <v>0.17022521100330876</v>
          </cell>
        </row>
        <row r="4479">
          <cell r="C4479">
            <v>0.26405976131595543</v>
          </cell>
          <cell r="D4479">
            <v>9.6021731414429864E-2</v>
          </cell>
        </row>
        <row r="4480">
          <cell r="C4480">
            <v>0.95537597587187106</v>
          </cell>
          <cell r="D4480">
            <v>0.19107519521349686</v>
          </cell>
        </row>
        <row r="4481">
          <cell r="C4481">
            <v>0.55255220485777246</v>
          </cell>
          <cell r="D4481">
            <v>0.1441440534112168</v>
          </cell>
        </row>
        <row r="4482">
          <cell r="C4482">
            <v>0.55319830649834467</v>
          </cell>
          <cell r="D4482">
            <v>0.24052100280823796</v>
          </cell>
        </row>
        <row r="4483">
          <cell r="C4483">
            <v>0.40872518342765801</v>
          </cell>
          <cell r="D4483">
            <v>7.2127973592388928E-2</v>
          </cell>
        </row>
        <row r="4484">
          <cell r="C4484">
            <v>0.53038828416576012</v>
          </cell>
          <cell r="D4484">
            <v>0.12054279186482954</v>
          </cell>
        </row>
        <row r="4485">
          <cell r="C4485">
            <v>0.1930954076475396</v>
          </cell>
          <cell r="D4485">
            <v>4.8273851862464544E-2</v>
          </cell>
        </row>
        <row r="4486">
          <cell r="C4486">
            <v>0.41081156982678668</v>
          </cell>
          <cell r="D4486">
            <v>0.16915770519951046</v>
          </cell>
        </row>
        <row r="4487">
          <cell r="C4487">
            <v>0.48084983159081773</v>
          </cell>
          <cell r="D4487">
            <v>0.26446740735525898</v>
          </cell>
        </row>
        <row r="4488">
          <cell r="C4488">
            <v>0.74502464056001927</v>
          </cell>
          <cell r="D4488">
            <v>0.24033052921925882</v>
          </cell>
        </row>
        <row r="4489">
          <cell r="C4489">
            <v>1.6387350832723997</v>
          </cell>
          <cell r="D4489">
            <v>0.24099045341660669</v>
          </cell>
        </row>
        <row r="4490">
          <cell r="C4490">
            <v>0.62929289933747423</v>
          </cell>
          <cell r="D4490">
            <v>0.19362858445727532</v>
          </cell>
        </row>
        <row r="4491">
          <cell r="C4491">
            <v>0.62805522667310432</v>
          </cell>
          <cell r="D4491">
            <v>0.45896343491074043</v>
          </cell>
        </row>
        <row r="4492">
          <cell r="C4492">
            <v>0.62780866328227269</v>
          </cell>
          <cell r="D4492">
            <v>9.6585948220091158E-2</v>
          </cell>
        </row>
        <row r="4493">
          <cell r="C4493">
            <v>0.50608018219525996</v>
          </cell>
          <cell r="D4493">
            <v>0.28918867551195271</v>
          </cell>
        </row>
        <row r="4494">
          <cell r="C4494">
            <v>0.24242061225776612</v>
          </cell>
          <cell r="D4494">
            <v>2.4242061205922365E-2</v>
          </cell>
        </row>
        <row r="4495">
          <cell r="C4495">
            <v>0.72697632661928391</v>
          </cell>
          <cell r="D4495">
            <v>0.21809289800563161</v>
          </cell>
        </row>
        <row r="4496">
          <cell r="C4496">
            <v>0.45951051450416336</v>
          </cell>
          <cell r="D4496">
            <v>0.43532575060374146</v>
          </cell>
        </row>
        <row r="4497">
          <cell r="C4497">
            <v>1.0653949423912756</v>
          </cell>
          <cell r="D4497">
            <v>0.21792169277762644</v>
          </cell>
        </row>
        <row r="4498">
          <cell r="C4498">
            <v>4.8103578167475396E-2</v>
          </cell>
          <cell r="D4498">
            <v>0.16836252368465596</v>
          </cell>
        </row>
        <row r="4499">
          <cell r="C4499">
            <v>0.62510101667052165</v>
          </cell>
          <cell r="D4499">
            <v>0.240423467957774</v>
          </cell>
        </row>
        <row r="4500">
          <cell r="C4500">
            <v>1.1178167919533186</v>
          </cell>
          <cell r="D4500">
            <v>0.29160438047494924</v>
          </cell>
        </row>
        <row r="4501">
          <cell r="C4501">
            <v>0.52685962128909458</v>
          </cell>
          <cell r="D4501">
            <v>9.5792658442944767E-2</v>
          </cell>
        </row>
        <row r="4502">
          <cell r="C4502">
            <v>0.48408655406866591</v>
          </cell>
          <cell r="D4502">
            <v>0.19363462166711304</v>
          </cell>
        </row>
        <row r="4503">
          <cell r="C4503">
            <v>0.6270778946805281</v>
          </cell>
          <cell r="D4503">
            <v>0.19294704456266934</v>
          </cell>
        </row>
        <row r="4504">
          <cell r="C4504">
            <v>0.52789419825668593</v>
          </cell>
          <cell r="D4504">
            <v>0.2399519083163591</v>
          </cell>
        </row>
        <row r="4505">
          <cell r="C4505">
            <v>0.64863567745065132</v>
          </cell>
          <cell r="D4505">
            <v>0.43242378503268519</v>
          </cell>
        </row>
        <row r="4506">
          <cell r="C4506">
            <v>0.98768944092490107</v>
          </cell>
          <cell r="D4506">
            <v>0.2890798363345789</v>
          </cell>
        </row>
        <row r="4507">
          <cell r="C4507">
            <v>0.24004684875316687</v>
          </cell>
          <cell r="D4507">
            <v>0.1440281092322403</v>
          </cell>
        </row>
        <row r="4508">
          <cell r="C4508">
            <v>0.45590996015862811</v>
          </cell>
          <cell r="D4508">
            <v>0.21595734955916707</v>
          </cell>
        </row>
        <row r="4509">
          <cell r="C4509">
            <v>0.36206835973659618</v>
          </cell>
          <cell r="D4509">
            <v>0.14482734387486954</v>
          </cell>
        </row>
        <row r="4510">
          <cell r="C4510">
            <v>0.47952849053246016</v>
          </cell>
          <cell r="D4510">
            <v>9.5905698126128716E-2</v>
          </cell>
        </row>
        <row r="4511">
          <cell r="C4511">
            <v>1.2281197425858514</v>
          </cell>
          <cell r="D4511">
            <v>0.16856545482798735</v>
          </cell>
        </row>
        <row r="4512">
          <cell r="C4512">
            <v>0.76785250546949335</v>
          </cell>
          <cell r="D4512">
            <v>0.21595851719400164</v>
          </cell>
        </row>
        <row r="4513">
          <cell r="C4513">
            <v>0.70112250560298428</v>
          </cell>
          <cell r="D4513">
            <v>0.12088319061779026</v>
          </cell>
        </row>
        <row r="4514">
          <cell r="C4514">
            <v>0.67240409084968122</v>
          </cell>
          <cell r="D4514">
            <v>0.3121876136298532</v>
          </cell>
        </row>
        <row r="4515">
          <cell r="C4515">
            <v>0.64507787153171059</v>
          </cell>
          <cell r="D4515">
            <v>0.40616014132028638</v>
          </cell>
        </row>
        <row r="4516">
          <cell r="C4516">
            <v>0.83588377365401323</v>
          </cell>
          <cell r="D4516">
            <v>0.16717675469168328</v>
          </cell>
        </row>
        <row r="4517">
          <cell r="C4517">
            <v>0.62561683220541231</v>
          </cell>
          <cell r="D4517">
            <v>0.21655967271301746</v>
          </cell>
        </row>
        <row r="4518">
          <cell r="C4518">
            <v>0.60131848663931442</v>
          </cell>
          <cell r="D4518">
            <v>0.12026369732786288</v>
          </cell>
        </row>
        <row r="4519">
          <cell r="C4519">
            <v>0.6241365934133879</v>
          </cell>
          <cell r="D4519">
            <v>0.36007880390368174</v>
          </cell>
        </row>
        <row r="4520">
          <cell r="C4520">
            <v>1.0541485438815863</v>
          </cell>
          <cell r="D4520">
            <v>0.23957921451408293</v>
          </cell>
        </row>
        <row r="4521">
          <cell r="C4521">
            <v>0.89173003669924755</v>
          </cell>
          <cell r="D4521">
            <v>0.12050405901874657</v>
          </cell>
        </row>
        <row r="4522">
          <cell r="C4522">
            <v>0.70087770324284093</v>
          </cell>
          <cell r="D4522">
            <v>0.19334557334249705</v>
          </cell>
        </row>
        <row r="4523">
          <cell r="C4523">
            <v>0.33661134062310727</v>
          </cell>
          <cell r="D4523">
            <v>7.2131001597258285E-2</v>
          </cell>
        </row>
        <row r="4524">
          <cell r="C4524">
            <v>0.72563404227397743</v>
          </cell>
          <cell r="D4524">
            <v>0.33862921974766591</v>
          </cell>
        </row>
        <row r="4525">
          <cell r="C4525">
            <v>0.52938573314741044</v>
          </cell>
          <cell r="D4525">
            <v>0.33688183022950574</v>
          </cell>
        </row>
        <row r="4526">
          <cell r="C4526">
            <v>0.79503081854928037</v>
          </cell>
          <cell r="D4526">
            <v>0.21682658688604523</v>
          </cell>
        </row>
        <row r="4527">
          <cell r="C4527">
            <v>1.4643619091604785</v>
          </cell>
          <cell r="D4527">
            <v>0.26406526229151184</v>
          </cell>
        </row>
        <row r="4528">
          <cell r="C4528">
            <v>0.50714666004783482</v>
          </cell>
          <cell r="D4528">
            <v>0.24149840955600646</v>
          </cell>
        </row>
        <row r="4529">
          <cell r="C4529">
            <v>0.57477776699497052</v>
          </cell>
          <cell r="D4529">
            <v>0.14369444172422477</v>
          </cell>
        </row>
        <row r="4530">
          <cell r="C4530">
            <v>0.45995628735697019</v>
          </cell>
          <cell r="D4530">
            <v>0.3147069334808566</v>
          </cell>
        </row>
        <row r="4531">
          <cell r="C4531">
            <v>9.6640015909335589E-2</v>
          </cell>
          <cell r="D4531">
            <v>0.21744003577127127</v>
          </cell>
        </row>
        <row r="4532">
          <cell r="C4532">
            <v>0.50313581626125059</v>
          </cell>
          <cell r="D4532">
            <v>0.23958848394327284</v>
          </cell>
        </row>
        <row r="4533">
          <cell r="C4533">
            <v>0.3128324317405386</v>
          </cell>
          <cell r="D4533">
            <v>0.24064033207778596</v>
          </cell>
        </row>
        <row r="4534">
          <cell r="C4534">
            <v>0.93962746606215675</v>
          </cell>
          <cell r="D4534">
            <v>0.24093011949805759</v>
          </cell>
        </row>
        <row r="4535">
          <cell r="C4535">
            <v>0.54953249243151459</v>
          </cell>
          <cell r="D4535">
            <v>0.26281988764635195</v>
          </cell>
        </row>
        <row r="4536">
          <cell r="C4536">
            <v>0.62492827769951476</v>
          </cell>
          <cell r="D4536">
            <v>7.2107109006970496E-2</v>
          </cell>
        </row>
        <row r="4537">
          <cell r="C4537">
            <v>0.81689307790631038</v>
          </cell>
          <cell r="D4537">
            <v>0.16818386893730466</v>
          </cell>
        </row>
        <row r="4538">
          <cell r="C4538">
            <v>1.2449044178290471</v>
          </cell>
          <cell r="D4538">
            <v>0.33516657406106232</v>
          </cell>
        </row>
        <row r="4539">
          <cell r="C4539">
            <v>0.36184239517746897</v>
          </cell>
          <cell r="D4539">
            <v>0.14473695805123099</v>
          </cell>
        </row>
        <row r="4540">
          <cell r="C4540">
            <v>0.5787205476086914</v>
          </cell>
          <cell r="D4540">
            <v>4.8226712259580869E-2</v>
          </cell>
        </row>
        <row r="4541">
          <cell r="C4541">
            <v>0.62569840963615053</v>
          </cell>
          <cell r="D4541">
            <v>0.38504517515312742</v>
          </cell>
        </row>
        <row r="4542">
          <cell r="C4542">
            <v>0.82316805369257273</v>
          </cell>
          <cell r="D4542">
            <v>0.3147407264439418</v>
          </cell>
        </row>
        <row r="4543">
          <cell r="C4543">
            <v>0.47711174435048598</v>
          </cell>
          <cell r="D4543">
            <v>0.19084469777926985</v>
          </cell>
        </row>
        <row r="4544">
          <cell r="C4544">
            <v>0.84129470987601407</v>
          </cell>
          <cell r="D4544">
            <v>0.16825894193583021</v>
          </cell>
        </row>
        <row r="4545">
          <cell r="C4545">
            <v>0.85325125043720018</v>
          </cell>
          <cell r="D4545">
            <v>0.31692189305946361</v>
          </cell>
        </row>
        <row r="4546">
          <cell r="C4546">
            <v>0.47806772329530201</v>
          </cell>
          <cell r="D4546">
            <v>0.1195169308238255</v>
          </cell>
        </row>
        <row r="4547">
          <cell r="C4547">
            <v>0.24163338695388059</v>
          </cell>
          <cell r="D4547">
            <v>0.28996006430507715</v>
          </cell>
        </row>
        <row r="4548">
          <cell r="C4548">
            <v>0.93747140387344519</v>
          </cell>
          <cell r="D4548">
            <v>0.24037728303942521</v>
          </cell>
        </row>
        <row r="4549">
          <cell r="C4549">
            <v>1.0315633887854592</v>
          </cell>
          <cell r="D4549">
            <v>0.26388830872937097</v>
          </cell>
        </row>
        <row r="4550">
          <cell r="C4550">
            <v>0.35798808110857805</v>
          </cell>
          <cell r="D4550">
            <v>0.238658720739052</v>
          </cell>
        </row>
        <row r="4551">
          <cell r="C4551">
            <v>0.60410821490097655</v>
          </cell>
          <cell r="D4551">
            <v>0.33830060036433746</v>
          </cell>
        </row>
        <row r="4552">
          <cell r="C4552">
            <v>0.6752464718339849</v>
          </cell>
          <cell r="D4552">
            <v>0.26527539961379593</v>
          </cell>
        </row>
        <row r="4553">
          <cell r="C4553">
            <v>0.52863997016367681</v>
          </cell>
          <cell r="D4553">
            <v>0.28834907461684206</v>
          </cell>
        </row>
        <row r="4554">
          <cell r="C4554">
            <v>1.2048507074705199</v>
          </cell>
          <cell r="D4554">
            <v>0.24097014149410398</v>
          </cell>
        </row>
        <row r="4555">
          <cell r="C4555">
            <v>1.0100507808271189</v>
          </cell>
          <cell r="D4555">
            <v>0.19239062496634643</v>
          </cell>
        </row>
        <row r="4556">
          <cell r="C4556">
            <v>0.62906952439722008</v>
          </cell>
          <cell r="D4556">
            <v>0.21775483539494347</v>
          </cell>
        </row>
        <row r="4557">
          <cell r="C4557">
            <v>1.1684660802101361</v>
          </cell>
          <cell r="D4557">
            <v>0.24343043336880463</v>
          </cell>
        </row>
        <row r="4558">
          <cell r="C4558">
            <v>0.52675759319936677</v>
          </cell>
          <cell r="D4558">
            <v>0.40703995837241541</v>
          </cell>
        </row>
        <row r="4559">
          <cell r="C4559">
            <v>1.2425832928786422</v>
          </cell>
          <cell r="D4559">
            <v>0.28674999063419332</v>
          </cell>
        </row>
        <row r="4560">
          <cell r="C4560">
            <v>0.3858877459286687</v>
          </cell>
          <cell r="D4560">
            <v>0.19294387301371593</v>
          </cell>
        </row>
        <row r="4561">
          <cell r="C4561">
            <v>0.33861328714669248</v>
          </cell>
          <cell r="D4561">
            <v>0.24186663366205971</v>
          </cell>
        </row>
        <row r="4562">
          <cell r="C4562">
            <v>1.2088584054646765</v>
          </cell>
          <cell r="D4562">
            <v>0.12088584054646763</v>
          </cell>
        </row>
        <row r="4563">
          <cell r="C4563">
            <v>0.7262072946414363</v>
          </cell>
          <cell r="D4563">
            <v>0.36310364732071815</v>
          </cell>
        </row>
        <row r="4564">
          <cell r="C4564">
            <v>0.23848963960764907</v>
          </cell>
          <cell r="D4564">
            <v>0.21464067566641648</v>
          </cell>
        </row>
        <row r="4565">
          <cell r="C4565">
            <v>0.33644598580744006</v>
          </cell>
          <cell r="D4565">
            <v>9.6127424530470074E-2</v>
          </cell>
        </row>
        <row r="4566">
          <cell r="C4566">
            <v>0.43240358965605474</v>
          </cell>
          <cell r="D4566">
            <v>0.19217937320232917</v>
          </cell>
        </row>
        <row r="4567">
          <cell r="C4567">
            <v>0.31368672027633987</v>
          </cell>
          <cell r="D4567">
            <v>0.31368672027633987</v>
          </cell>
        </row>
        <row r="4568">
          <cell r="C4568">
            <v>1.1924847396006721</v>
          </cell>
          <cell r="D4568">
            <v>0.19079755837517332</v>
          </cell>
        </row>
        <row r="4569">
          <cell r="C4569">
            <v>0.50714887694382715</v>
          </cell>
          <cell r="D4569">
            <v>4.8299893004595341E-2</v>
          </cell>
        </row>
        <row r="4570">
          <cell r="C4570">
            <v>0.52766385623298406</v>
          </cell>
          <cell r="D4570">
            <v>0.11992360369824341</v>
          </cell>
        </row>
        <row r="4571">
          <cell r="C4571">
            <v>0.52660733804774795</v>
          </cell>
          <cell r="D4571">
            <v>0.16755688026118687</v>
          </cell>
        </row>
        <row r="4572">
          <cell r="C4572">
            <v>0.28945818186927835</v>
          </cell>
          <cell r="D4572">
            <v>7.2364545516708387E-2</v>
          </cell>
        </row>
        <row r="4573">
          <cell r="C4573">
            <v>0.74747340980411003</v>
          </cell>
          <cell r="D4573">
            <v>9.6448181932503596E-2</v>
          </cell>
        </row>
        <row r="4574">
          <cell r="C4574">
            <v>0.62565139950906801</v>
          </cell>
          <cell r="D4574">
            <v>0.31282569980380404</v>
          </cell>
        </row>
        <row r="4575">
          <cell r="C4575">
            <v>0.74326682929525223</v>
          </cell>
          <cell r="D4575">
            <v>0.28771619195358694</v>
          </cell>
        </row>
        <row r="4576">
          <cell r="C4576">
            <v>0.60111563132042189</v>
          </cell>
          <cell r="D4576">
            <v>7.2133875797835728E-2</v>
          </cell>
        </row>
        <row r="4577">
          <cell r="C4577">
            <v>0.40596628564909193</v>
          </cell>
          <cell r="D4577">
            <v>4.7760739453614302E-2</v>
          </cell>
        </row>
        <row r="4578">
          <cell r="C4578">
            <v>1.010719617941362</v>
          </cell>
          <cell r="D4578">
            <v>0.26471228088001914</v>
          </cell>
        </row>
        <row r="4579">
          <cell r="C4579">
            <v>0.8205444895138676</v>
          </cell>
          <cell r="D4579">
            <v>0.2654702759930323</v>
          </cell>
        </row>
        <row r="4580">
          <cell r="C4580">
            <v>0.55305481969106984</v>
          </cell>
          <cell r="D4580">
            <v>0.12022930861993103</v>
          </cell>
        </row>
        <row r="4581">
          <cell r="C4581">
            <v>0.45374561305721944</v>
          </cell>
          <cell r="D4581">
            <v>0.31045752474909594</v>
          </cell>
        </row>
        <row r="4582">
          <cell r="C4582">
            <v>0.50869571851029183</v>
          </cell>
          <cell r="D4582">
            <v>0.24223605644291951</v>
          </cell>
        </row>
        <row r="4583">
          <cell r="C4583">
            <v>1.0186592271521402</v>
          </cell>
          <cell r="D4583">
            <v>7.2761373410575425E-2</v>
          </cell>
        </row>
        <row r="4584">
          <cell r="C4584">
            <v>0.60412599686253043</v>
          </cell>
          <cell r="D4584">
            <v>0.31414551840809807</v>
          </cell>
        </row>
        <row r="4585">
          <cell r="C4585">
            <v>0.52541254766362644</v>
          </cell>
          <cell r="D4585">
            <v>0.11941194265971494</v>
          </cell>
        </row>
        <row r="4586">
          <cell r="C4586">
            <v>0.81829222456788753</v>
          </cell>
          <cell r="D4586">
            <v>0.14440451019467285</v>
          </cell>
        </row>
        <row r="4587">
          <cell r="C4587">
            <v>0.50686840556889634</v>
          </cell>
          <cell r="D4587">
            <v>0.26550249814572291</v>
          </cell>
        </row>
        <row r="4588">
          <cell r="C4588">
            <v>0.38352712900932834</v>
          </cell>
          <cell r="D4588">
            <v>7.1911336732193631E-2</v>
          </cell>
        </row>
        <row r="4589">
          <cell r="C4589">
            <v>0.65762365885702845</v>
          </cell>
          <cell r="D4589">
            <v>0.31663361358285935</v>
          </cell>
        </row>
        <row r="4590">
          <cell r="C4590">
            <v>0.7904037409158633</v>
          </cell>
          <cell r="D4590">
            <v>0.16766139954065856</v>
          </cell>
        </row>
        <row r="4591">
          <cell r="C4591">
            <v>0.91425712090034372</v>
          </cell>
          <cell r="D4591">
            <v>0.12029698958696505</v>
          </cell>
        </row>
        <row r="4592">
          <cell r="C4592">
            <v>0.435742491400332</v>
          </cell>
          <cell r="D4592">
            <v>0.435742491400332</v>
          </cell>
        </row>
        <row r="4593">
          <cell r="C4593">
            <v>0.74283224586258589</v>
          </cell>
          <cell r="D4593">
            <v>0.23962330512329388</v>
          </cell>
        </row>
        <row r="4594">
          <cell r="C4594">
            <v>0.62480790203296332</v>
          </cell>
          <cell r="D4594">
            <v>0.21627965842252006</v>
          </cell>
        </row>
        <row r="4595">
          <cell r="C4595">
            <v>0.50693534195122147</v>
          </cell>
          <cell r="D4595">
            <v>4.8279556338648763E-2</v>
          </cell>
        </row>
        <row r="4596">
          <cell r="C4596">
            <v>0.40556114239040275</v>
          </cell>
          <cell r="D4596">
            <v>0.23856537789969398</v>
          </cell>
        </row>
        <row r="4597">
          <cell r="C4597">
            <v>0.57512854231446398</v>
          </cell>
          <cell r="D4597">
            <v>0.23963689262284904</v>
          </cell>
        </row>
        <row r="4598">
          <cell r="C4598">
            <v>0.4105661587874776</v>
          </cell>
          <cell r="D4598">
            <v>0.24150950519237463</v>
          </cell>
        </row>
        <row r="4599">
          <cell r="C4599">
            <v>0.40839318865616675</v>
          </cell>
          <cell r="D4599">
            <v>0.28827754492219126</v>
          </cell>
        </row>
        <row r="4600">
          <cell r="C4600">
            <v>0.81914265829810262</v>
          </cell>
          <cell r="D4600">
            <v>0.21683188015224167</v>
          </cell>
        </row>
        <row r="4601">
          <cell r="C4601">
            <v>1.0114848601996416</v>
          </cell>
          <cell r="D4601">
            <v>0.26491270147146617</v>
          </cell>
        </row>
        <row r="4602">
          <cell r="C4602">
            <v>0.40858000799004879</v>
          </cell>
          <cell r="D4602">
            <v>0.26437529929346804</v>
          </cell>
        </row>
        <row r="4603">
          <cell r="C4603">
            <v>0.60557265510150859</v>
          </cell>
          <cell r="D4603">
            <v>0.2664519682248252</v>
          </cell>
        </row>
        <row r="4604">
          <cell r="C4604">
            <v>0.31168813623220559</v>
          </cell>
          <cell r="D4604">
            <v>0.31168813623220559</v>
          </cell>
        </row>
        <row r="4605">
          <cell r="C4605">
            <v>0.21429873595041574</v>
          </cell>
          <cell r="D4605">
            <v>0.16667679457393117</v>
          </cell>
        </row>
        <row r="4606">
          <cell r="C4606">
            <v>0.77678409011543015</v>
          </cell>
          <cell r="D4606">
            <v>2.4274502797468928E-2</v>
          </cell>
        </row>
        <row r="4607">
          <cell r="C4607">
            <v>1.155156156731993</v>
          </cell>
          <cell r="D4607">
            <v>7.2197259832705529E-2</v>
          </cell>
        </row>
        <row r="4608">
          <cell r="C4608">
            <v>0.43301349858376864</v>
          </cell>
          <cell r="D4608">
            <v>0.24056305474686909</v>
          </cell>
        </row>
        <row r="4609">
          <cell r="C4609">
            <v>0.33720977015920373</v>
          </cell>
          <cell r="D4609">
            <v>0.16860488503028492</v>
          </cell>
        </row>
        <row r="4610">
          <cell r="C4610">
            <v>0.62190935364573652</v>
          </cell>
          <cell r="D4610">
            <v>0.16743713363994614</v>
          </cell>
        </row>
        <row r="4611">
          <cell r="C4611">
            <v>1.3125984941371196</v>
          </cell>
          <cell r="D4611">
            <v>0.14584427710422693</v>
          </cell>
        </row>
        <row r="4612">
          <cell r="C4612">
            <v>0.33681277824961969</v>
          </cell>
          <cell r="D4612">
            <v>0.21652250031036394</v>
          </cell>
        </row>
        <row r="4613">
          <cell r="C4613">
            <v>0.50668756260736902</v>
          </cell>
          <cell r="D4613">
            <v>0.14476787501656202</v>
          </cell>
        </row>
        <row r="4614">
          <cell r="C4614">
            <v>0.83998938012628366</v>
          </cell>
          <cell r="D4614">
            <v>0.11999848287518339</v>
          </cell>
        </row>
        <row r="4615">
          <cell r="C4615">
            <v>0.7916790657327909</v>
          </cell>
          <cell r="D4615">
            <v>0.4078346701664437</v>
          </cell>
        </row>
        <row r="4616">
          <cell r="C4616">
            <v>0.62452776768947416</v>
          </cell>
          <cell r="D4616">
            <v>0.16814209126696353</v>
          </cell>
        </row>
        <row r="4617">
          <cell r="C4617">
            <v>0.36075638150528233</v>
          </cell>
          <cell r="D4617">
            <v>7.215127634045107E-2</v>
          </cell>
        </row>
        <row r="4618">
          <cell r="C4618">
            <v>0.72122950984138334</v>
          </cell>
          <cell r="D4618">
            <v>0.16828688559027696</v>
          </cell>
        </row>
        <row r="4619">
          <cell r="C4619">
            <v>0.9087075913731566</v>
          </cell>
          <cell r="D4619">
            <v>0.26304693431393739</v>
          </cell>
        </row>
        <row r="4620">
          <cell r="C4620">
            <v>0.52675085946403655</v>
          </cell>
          <cell r="D4620">
            <v>0.23943220886511615</v>
          </cell>
        </row>
        <row r="4621">
          <cell r="C4621">
            <v>1.0583014404468241</v>
          </cell>
          <cell r="D4621">
            <v>0.19241844375342043</v>
          </cell>
        </row>
        <row r="4622">
          <cell r="C4622">
            <v>1.3570074707918314</v>
          </cell>
          <cell r="D4622">
            <v>0.11903574305533574</v>
          </cell>
        </row>
        <row r="4623">
          <cell r="C4623">
            <v>1.2956668400455706</v>
          </cell>
          <cell r="D4623">
            <v>0.3599074555627555</v>
          </cell>
        </row>
        <row r="4624">
          <cell r="C4624">
            <v>7.2191094415463744E-2</v>
          </cell>
          <cell r="D4624">
            <v>0.24063698125349134</v>
          </cell>
        </row>
        <row r="4625">
          <cell r="C4625">
            <v>0.72402099209571158</v>
          </cell>
          <cell r="D4625">
            <v>0.19307226459838797</v>
          </cell>
        </row>
        <row r="4626">
          <cell r="C4626">
            <v>0.78956346893303875</v>
          </cell>
          <cell r="D4626">
            <v>0.16748316002920088</v>
          </cell>
        </row>
        <row r="4627">
          <cell r="C4627">
            <v>0.55099200977672091</v>
          </cell>
          <cell r="D4627">
            <v>0.19164939473053785</v>
          </cell>
        </row>
        <row r="4628">
          <cell r="C4628">
            <v>0.9610372976046484</v>
          </cell>
          <cell r="D4628">
            <v>0.2402593244011621</v>
          </cell>
        </row>
        <row r="4629">
          <cell r="C4629">
            <v>0.86459401018009907</v>
          </cell>
          <cell r="D4629">
            <v>0.31221450372258874</v>
          </cell>
        </row>
        <row r="4630">
          <cell r="C4630">
            <v>0.82579509622414204</v>
          </cell>
          <cell r="D4630">
            <v>0.34003327492752433</v>
          </cell>
        </row>
        <row r="4631">
          <cell r="C4631">
            <v>0.45746758401514409</v>
          </cell>
          <cell r="D4631">
            <v>0.31300413645736075</v>
          </cell>
        </row>
        <row r="4632">
          <cell r="C4632">
            <v>0.16847452270290736</v>
          </cell>
          <cell r="D4632">
            <v>0.19254231174494349</v>
          </cell>
        </row>
        <row r="4633">
          <cell r="C4633">
            <v>1.0138128590639905</v>
          </cell>
          <cell r="D4633">
            <v>0.28966081684718398</v>
          </cell>
        </row>
        <row r="4634">
          <cell r="C4634">
            <v>7.2027238367085342E-2</v>
          </cell>
          <cell r="D4634">
            <v>0.43216343000587765</v>
          </cell>
        </row>
        <row r="4635">
          <cell r="C4635">
            <v>0.24119452507219621</v>
          </cell>
          <cell r="D4635">
            <v>0.16883616751102967</v>
          </cell>
        </row>
        <row r="4636">
          <cell r="C4636">
            <v>0.16905116855535723</v>
          </cell>
          <cell r="D4636">
            <v>0.28980200326601097</v>
          </cell>
        </row>
        <row r="4637">
          <cell r="C4637">
            <v>1.5606100049031451</v>
          </cell>
          <cell r="D4637">
            <v>0.1706917192441553</v>
          </cell>
        </row>
        <row r="4638">
          <cell r="C4638">
            <v>0.90940753851529732</v>
          </cell>
          <cell r="D4638">
            <v>0.21538599597446526</v>
          </cell>
        </row>
        <row r="4639">
          <cell r="C4639">
            <v>0.38402762695837034</v>
          </cell>
          <cell r="D4639">
            <v>0.28802072019420605</v>
          </cell>
        </row>
        <row r="4640">
          <cell r="C4640">
            <v>0.50467532549182603</v>
          </cell>
          <cell r="D4640">
            <v>0.31241805868934602</v>
          </cell>
        </row>
        <row r="4641">
          <cell r="C4641">
            <v>0.52849992260840895</v>
          </cell>
          <cell r="D4641">
            <v>0.33631813261370253</v>
          </cell>
        </row>
        <row r="4642">
          <cell r="C4642">
            <v>0.43152245680042028</v>
          </cell>
          <cell r="D4642">
            <v>0.16781428870117934</v>
          </cell>
        </row>
        <row r="4643">
          <cell r="C4643">
            <v>0.36005798497329339</v>
          </cell>
          <cell r="D4643">
            <v>0.12001932832443112</v>
          </cell>
        </row>
        <row r="4644">
          <cell r="C4644">
            <v>0.77816318848839428</v>
          </cell>
          <cell r="D4644">
            <v>0.12158799820753539</v>
          </cell>
        </row>
        <row r="4645">
          <cell r="C4645">
            <v>0.47890492440755739</v>
          </cell>
          <cell r="D4645">
            <v>0.19156196980224527</v>
          </cell>
        </row>
        <row r="4646">
          <cell r="C4646">
            <v>9.6222099893048585E-2</v>
          </cell>
          <cell r="D4646">
            <v>9.6222099893048585E-2</v>
          </cell>
        </row>
        <row r="4647">
          <cell r="C4647">
            <v>0.55213963477851036</v>
          </cell>
          <cell r="D4647">
            <v>0.12003035537808443</v>
          </cell>
        </row>
        <row r="4648">
          <cell r="C4648">
            <v>0.45442406112977135</v>
          </cell>
          <cell r="D4648">
            <v>0.23917055847904384</v>
          </cell>
        </row>
        <row r="4649">
          <cell r="C4649">
            <v>0.40575743144555315</v>
          </cell>
          <cell r="D4649">
            <v>0.23868084204979356</v>
          </cell>
        </row>
        <row r="4650">
          <cell r="C4650">
            <v>1.1326106579920681</v>
          </cell>
          <cell r="D4650">
            <v>0.1204904955352703</v>
          </cell>
        </row>
        <row r="4651">
          <cell r="C4651">
            <v>0.62525902042648196</v>
          </cell>
          <cell r="D4651">
            <v>9.6193695472953755E-2</v>
          </cell>
        </row>
        <row r="4652">
          <cell r="C4652">
            <v>0.83717155483476313</v>
          </cell>
          <cell r="D4652">
            <v>0.21527268554852891</v>
          </cell>
        </row>
        <row r="4653">
          <cell r="C4653">
            <v>0.43398083860255088</v>
          </cell>
          <cell r="D4653">
            <v>7.2330139800002025E-2</v>
          </cell>
        </row>
        <row r="4654">
          <cell r="C4654">
            <v>0.40902475031738389</v>
          </cell>
          <cell r="D4654">
            <v>0.12030139716376313</v>
          </cell>
        </row>
        <row r="4655">
          <cell r="C4655">
            <v>0.62847456098544041</v>
          </cell>
          <cell r="D4655">
            <v>0.12086049250100718</v>
          </cell>
        </row>
        <row r="4656">
          <cell r="C4656">
            <v>0.73102130501252105</v>
          </cell>
          <cell r="D4656">
            <v>0.19493901470991937</v>
          </cell>
        </row>
        <row r="4657">
          <cell r="C4657">
            <v>0.98861650868328499</v>
          </cell>
          <cell r="D4657">
            <v>7.2337793359230573E-2</v>
          </cell>
        </row>
        <row r="4658">
          <cell r="C4658">
            <v>0.31334071075077014</v>
          </cell>
          <cell r="D4658">
            <v>0.14461878953931612</v>
          </cell>
        </row>
        <row r="4659">
          <cell r="C4659">
            <v>0.55230103084860427</v>
          </cell>
          <cell r="D4659">
            <v>0.24013088296055254</v>
          </cell>
        </row>
        <row r="4660">
          <cell r="C4660">
            <v>0.93771086447140506</v>
          </cell>
          <cell r="D4660">
            <v>0.36065802478912046</v>
          </cell>
        </row>
        <row r="4661">
          <cell r="C4661">
            <v>0.79580216494410028</v>
          </cell>
          <cell r="D4661">
            <v>0.24115217118321197</v>
          </cell>
        </row>
        <row r="4662">
          <cell r="C4662">
            <v>0.26695792411007613</v>
          </cell>
          <cell r="D4662">
            <v>0.26695792411007613</v>
          </cell>
        </row>
        <row r="4663">
          <cell r="C4663">
            <v>0.6976198358369049</v>
          </cell>
          <cell r="D4663">
            <v>0.1924468512993216</v>
          </cell>
        </row>
        <row r="4664">
          <cell r="C4664">
            <v>0.45611654136534818</v>
          </cell>
          <cell r="D4664">
            <v>0.21605520381498655</v>
          </cell>
        </row>
        <row r="4665">
          <cell r="C4665">
            <v>0.38394734991412244</v>
          </cell>
          <cell r="D4665">
            <v>0.1919736750061945</v>
          </cell>
        </row>
        <row r="4666">
          <cell r="C4666">
            <v>4.8216873179026079E-2</v>
          </cell>
          <cell r="D4666">
            <v>0.33751811254935471</v>
          </cell>
        </row>
        <row r="4667">
          <cell r="C4667">
            <v>0.7979527878326399</v>
          </cell>
          <cell r="D4667">
            <v>0.1450823250334749</v>
          </cell>
        </row>
        <row r="4668">
          <cell r="C4668">
            <v>0.93476987807229717</v>
          </cell>
          <cell r="D4668">
            <v>4.7936916783953357E-2</v>
          </cell>
        </row>
        <row r="4669">
          <cell r="C4669">
            <v>0.23959048818106168</v>
          </cell>
          <cell r="D4669">
            <v>0.16771334168749824</v>
          </cell>
        </row>
        <row r="4670">
          <cell r="C4670">
            <v>0.60584478061399771</v>
          </cell>
          <cell r="D4670">
            <v>9.6935164918087097E-2</v>
          </cell>
        </row>
        <row r="4671">
          <cell r="C4671">
            <v>0.16928302184712124</v>
          </cell>
          <cell r="D4671">
            <v>0.31438275497211721</v>
          </cell>
        </row>
        <row r="4672">
          <cell r="C4672">
            <v>1.2046132201566926</v>
          </cell>
          <cell r="D4672">
            <v>0.12046132201566925</v>
          </cell>
        </row>
        <row r="4673">
          <cell r="C4673">
            <v>7.1884752119646664E-2</v>
          </cell>
          <cell r="D4673">
            <v>4.7923168014349309E-2</v>
          </cell>
        </row>
        <row r="4674">
          <cell r="C4674">
            <v>0.54997729338001244</v>
          </cell>
          <cell r="D4674">
            <v>0.33476878727053277</v>
          </cell>
        </row>
        <row r="4675">
          <cell r="C4675">
            <v>0.84223653319401293</v>
          </cell>
          <cell r="D4675">
            <v>0.14438340567069388</v>
          </cell>
        </row>
        <row r="4676">
          <cell r="C4676">
            <v>0.55139276735010767</v>
          </cell>
          <cell r="D4676">
            <v>0.19178878866912577</v>
          </cell>
        </row>
        <row r="4677">
          <cell r="C4677">
            <v>0.19301104904877597</v>
          </cell>
          <cell r="D4677">
            <v>0.14475828673718322</v>
          </cell>
        </row>
        <row r="4678">
          <cell r="C4678">
            <v>0.28745734856898869</v>
          </cell>
          <cell r="D4678">
            <v>9.5819116222361153E-2</v>
          </cell>
        </row>
        <row r="4679">
          <cell r="C4679">
            <v>0.6727317784953214</v>
          </cell>
          <cell r="D4679">
            <v>0.12013067472427975</v>
          </cell>
        </row>
        <row r="4680">
          <cell r="C4680">
            <v>0.7012143234150342</v>
          </cell>
          <cell r="D4680">
            <v>0.1692586297454492</v>
          </cell>
        </row>
        <row r="4681">
          <cell r="C4681">
            <v>0.72021822525621537</v>
          </cell>
          <cell r="D4681">
            <v>0.21606546759652656</v>
          </cell>
        </row>
        <row r="4682">
          <cell r="C4682">
            <v>0.45672933878800998</v>
          </cell>
          <cell r="D4682">
            <v>0.14423031748609863</v>
          </cell>
        </row>
        <row r="4683">
          <cell r="C4683">
            <v>1.2671131265267472</v>
          </cell>
          <cell r="D4683">
            <v>0.31080133295121043</v>
          </cell>
        </row>
        <row r="4684">
          <cell r="C4684">
            <v>0.98646647891781225</v>
          </cell>
          <cell r="D4684">
            <v>0.1924812642223408</v>
          </cell>
        </row>
        <row r="4685">
          <cell r="C4685">
            <v>0.82329644901481125</v>
          </cell>
          <cell r="D4685">
            <v>0.2421460144102881</v>
          </cell>
        </row>
        <row r="4686">
          <cell r="C4686">
            <v>0.8699014831567351</v>
          </cell>
          <cell r="D4686">
            <v>0.33829502125510569</v>
          </cell>
        </row>
        <row r="4687">
          <cell r="C4687">
            <v>0.40375889592274472</v>
          </cell>
          <cell r="D4687">
            <v>4.7501046544819951E-2</v>
          </cell>
        </row>
        <row r="4688">
          <cell r="C4688">
            <v>0.33802945609100982</v>
          </cell>
          <cell r="D4688">
            <v>0.26559457260762426</v>
          </cell>
        </row>
        <row r="4689">
          <cell r="C4689">
            <v>0.31591031924438151</v>
          </cell>
          <cell r="D4689">
            <v>0.29160952537980472</v>
          </cell>
        </row>
        <row r="4690">
          <cell r="C4690">
            <v>0.76552268050865002</v>
          </cell>
          <cell r="D4690">
            <v>0.1435355025831265</v>
          </cell>
        </row>
        <row r="4691">
          <cell r="C4691">
            <v>1.1556283570910171</v>
          </cell>
          <cell r="D4691">
            <v>0.19260472621469935</v>
          </cell>
        </row>
        <row r="4692">
          <cell r="C4692">
            <v>0.62785154084003525</v>
          </cell>
          <cell r="D4692">
            <v>0.31392577046946091</v>
          </cell>
        </row>
        <row r="4693">
          <cell r="C4693">
            <v>0.64190194596660488</v>
          </cell>
          <cell r="D4693">
            <v>0.11887073074176795</v>
          </cell>
        </row>
        <row r="4694">
          <cell r="C4694">
            <v>0.8416536431374998</v>
          </cell>
          <cell r="D4694">
            <v>9.6188987806837517E-2</v>
          </cell>
        </row>
        <row r="4695">
          <cell r="C4695">
            <v>0.35995596566320964</v>
          </cell>
          <cell r="D4695">
            <v>0.14398238624563026</v>
          </cell>
        </row>
        <row r="4696">
          <cell r="C4696">
            <v>1.1390023214454343</v>
          </cell>
          <cell r="D4696">
            <v>0.29080910331821003</v>
          </cell>
        </row>
        <row r="4697">
          <cell r="C4697">
            <v>0.28822723784564513</v>
          </cell>
          <cell r="D4697">
            <v>9.6075745981334226E-2</v>
          </cell>
        </row>
        <row r="4698">
          <cell r="C4698">
            <v>0.4109524690091258</v>
          </cell>
          <cell r="D4698">
            <v>0.1933893972389952</v>
          </cell>
        </row>
        <row r="4699">
          <cell r="C4699">
            <v>0.79334962864433611</v>
          </cell>
          <cell r="D4699">
            <v>0.31253167191405906</v>
          </cell>
        </row>
        <row r="4700">
          <cell r="C4700">
            <v>0.39048009297093467</v>
          </cell>
          <cell r="D4700">
            <v>0.26845506391127144</v>
          </cell>
        </row>
        <row r="4701">
          <cell r="C4701">
            <v>0.59953102635777455</v>
          </cell>
          <cell r="D4701">
            <v>0.21583116950843947</v>
          </cell>
        </row>
        <row r="4702">
          <cell r="C4702">
            <v>0.31269552826810387</v>
          </cell>
          <cell r="D4702">
            <v>0.26458852386612686</v>
          </cell>
        </row>
        <row r="4703">
          <cell r="C4703">
            <v>0.61777850398397038</v>
          </cell>
          <cell r="D4703">
            <v>4.752142334595922E-2</v>
          </cell>
        </row>
        <row r="4704">
          <cell r="C4704">
            <v>0.38389991540945601</v>
          </cell>
          <cell r="D4704">
            <v>0.21594370244852351</v>
          </cell>
        </row>
        <row r="4705">
          <cell r="C4705">
            <v>0.71952975581587819</v>
          </cell>
          <cell r="D4705">
            <v>0.21585892676440663</v>
          </cell>
        </row>
        <row r="4706">
          <cell r="C4706">
            <v>0.72170205002093346</v>
          </cell>
          <cell r="D4706">
            <v>7.2170205041498292E-2</v>
          </cell>
        </row>
        <row r="4707">
          <cell r="C4707">
            <v>1.1282972433515741</v>
          </cell>
          <cell r="D4707">
            <v>0.38410118921979297</v>
          </cell>
        </row>
        <row r="4708">
          <cell r="C4708">
            <v>0.67885205897339196</v>
          </cell>
          <cell r="D4708">
            <v>0.24244716390488541</v>
          </cell>
        </row>
        <row r="4709">
          <cell r="C4709">
            <v>0.43399264433780393</v>
          </cell>
          <cell r="D4709">
            <v>0.26521772705144314</v>
          </cell>
        </row>
        <row r="4710">
          <cell r="C4710">
            <v>0.59640349248425217</v>
          </cell>
          <cell r="D4710">
            <v>0.16699297785651421</v>
          </cell>
        </row>
        <row r="4711">
          <cell r="C4711">
            <v>0.55127891979313959</v>
          </cell>
          <cell r="D4711">
            <v>0.19174918951887071</v>
          </cell>
        </row>
        <row r="4712">
          <cell r="C4712">
            <v>0.84288110548039863</v>
          </cell>
          <cell r="D4712">
            <v>0.28898780755383269</v>
          </cell>
        </row>
        <row r="4713">
          <cell r="C4713">
            <v>0.60079282034525106</v>
          </cell>
          <cell r="D4713">
            <v>0.14419027686317828</v>
          </cell>
        </row>
        <row r="4714">
          <cell r="C4714">
            <v>0.31282436157806004</v>
          </cell>
          <cell r="D4714">
            <v>0.12031706213024776</v>
          </cell>
        </row>
        <row r="4715">
          <cell r="C4715">
            <v>1.2486680785653794</v>
          </cell>
          <cell r="D4715">
            <v>0.16808993361899366</v>
          </cell>
        </row>
        <row r="4716">
          <cell r="C4716">
            <v>0.86708754508078356</v>
          </cell>
          <cell r="D4716">
            <v>0.26494341653876285</v>
          </cell>
        </row>
        <row r="4717">
          <cell r="C4717">
            <v>0.60087707345769503</v>
          </cell>
          <cell r="D4717">
            <v>2.4035082918623069E-2</v>
          </cell>
        </row>
        <row r="4718">
          <cell r="C4718">
            <v>0.94509177960721691</v>
          </cell>
          <cell r="D4718">
            <v>0.19386498046787229</v>
          </cell>
        </row>
        <row r="4719">
          <cell r="C4719">
            <v>0.26645969961324795</v>
          </cell>
          <cell r="D4719">
            <v>0.33913052682558631</v>
          </cell>
        </row>
        <row r="4720">
          <cell r="C4720">
            <v>1.0858835751632925</v>
          </cell>
          <cell r="D4720">
            <v>0.1930459689574448</v>
          </cell>
        </row>
        <row r="4721">
          <cell r="C4721">
            <v>0.5538360284889009</v>
          </cell>
          <cell r="D4721">
            <v>0.31303775525000599</v>
          </cell>
        </row>
        <row r="4722">
          <cell r="C4722">
            <v>0.86208970294967402</v>
          </cell>
          <cell r="D4722">
            <v>0.19157548958795542</v>
          </cell>
        </row>
        <row r="4723">
          <cell r="C4723">
            <v>0.67602900712244485</v>
          </cell>
          <cell r="D4723">
            <v>0.28972671728169391</v>
          </cell>
        </row>
        <row r="4724">
          <cell r="C4724">
            <v>0.4081738050885419</v>
          </cell>
          <cell r="D4724">
            <v>0.26411246212189898</v>
          </cell>
        </row>
        <row r="4725">
          <cell r="C4725">
            <v>0.92151416879679215</v>
          </cell>
          <cell r="D4725">
            <v>0.26675410146244871</v>
          </cell>
        </row>
        <row r="4726">
          <cell r="C4726">
            <v>1.0777632493188738</v>
          </cell>
          <cell r="D4726">
            <v>0.14370176655623454</v>
          </cell>
        </row>
        <row r="4727">
          <cell r="C4727">
            <v>0.79276438144878703</v>
          </cell>
          <cell r="D4727">
            <v>0.26425479378347072</v>
          </cell>
        </row>
        <row r="4728">
          <cell r="C4728">
            <v>0.26369796273536955</v>
          </cell>
          <cell r="D4728">
            <v>0.14383525239218636</v>
          </cell>
        </row>
        <row r="4729">
          <cell r="C4729">
            <v>0.72386037815412918</v>
          </cell>
          <cell r="D4729">
            <v>7.2386037854935706E-2</v>
          </cell>
        </row>
        <row r="4730">
          <cell r="C4730">
            <v>0.2170728610255637</v>
          </cell>
          <cell r="D4730">
            <v>0.19295365426689395</v>
          </cell>
        </row>
        <row r="4731">
          <cell r="C4731">
            <v>0.5545239741263398</v>
          </cell>
          <cell r="D4731">
            <v>0.19287790406969973</v>
          </cell>
        </row>
        <row r="4732">
          <cell r="C4732">
            <v>0.33566462631343236</v>
          </cell>
          <cell r="D4732">
            <v>0.23976044735271143</v>
          </cell>
        </row>
        <row r="4733">
          <cell r="C4733">
            <v>0.83310630916982742</v>
          </cell>
          <cell r="D4733">
            <v>0.11901518702426106</v>
          </cell>
        </row>
        <row r="4734">
          <cell r="C4734">
            <v>0.35997686625884606</v>
          </cell>
          <cell r="D4734">
            <v>0.2159861197749624</v>
          </cell>
        </row>
        <row r="4735">
          <cell r="C4735">
            <v>0.2415533819173368</v>
          </cell>
          <cell r="D4735">
            <v>9.6621352786717934E-2</v>
          </cell>
        </row>
        <row r="4736">
          <cell r="C4736">
            <v>1.1989809353915371</v>
          </cell>
          <cell r="D4736">
            <v>0.3117350432410782</v>
          </cell>
        </row>
        <row r="4737">
          <cell r="C4737">
            <v>0.43370311612354373</v>
          </cell>
          <cell r="D4737">
            <v>0.19275694052127887</v>
          </cell>
        </row>
        <row r="4738">
          <cell r="C4738">
            <v>0.91051018928817939</v>
          </cell>
          <cell r="D4738">
            <v>2.3960794434295364E-2</v>
          </cell>
        </row>
        <row r="4739">
          <cell r="C4739">
            <v>0.91172196792622218</v>
          </cell>
          <cell r="D4739">
            <v>9.5970733481431286E-2</v>
          </cell>
        </row>
        <row r="4740">
          <cell r="C4740">
            <v>1.0886316473551489</v>
          </cell>
          <cell r="D4740">
            <v>0.19353451512498596</v>
          </cell>
        </row>
        <row r="4741">
          <cell r="C4741">
            <v>0.91574285753695583</v>
          </cell>
          <cell r="D4741">
            <v>9.6393985019471676E-2</v>
          </cell>
        </row>
        <row r="4742">
          <cell r="C4742">
            <v>0.57415656640863977</v>
          </cell>
          <cell r="D4742">
            <v>0.21530871241548558</v>
          </cell>
        </row>
        <row r="4743">
          <cell r="C4743">
            <v>1.1478623253600064</v>
          </cell>
          <cell r="D4743">
            <v>2.3913798424598672E-2</v>
          </cell>
        </row>
        <row r="4744">
          <cell r="C4744">
            <v>0.38312999693592009</v>
          </cell>
          <cell r="D4744">
            <v>0.28734749767742573</v>
          </cell>
        </row>
        <row r="4745">
          <cell r="C4745">
            <v>0.82090841886377008</v>
          </cell>
          <cell r="D4745">
            <v>0.19315492212048865</v>
          </cell>
        </row>
        <row r="4746">
          <cell r="C4746">
            <v>0.24051230155875694</v>
          </cell>
          <cell r="D4746">
            <v>0.12025615077937847</v>
          </cell>
        </row>
        <row r="4747">
          <cell r="C4747">
            <v>0.16829251643416906</v>
          </cell>
          <cell r="D4747">
            <v>0.1923343045805799</v>
          </cell>
        </row>
        <row r="4748">
          <cell r="C4748">
            <v>0.74889658332282238</v>
          </cell>
          <cell r="D4748">
            <v>0.19326363445056627</v>
          </cell>
        </row>
        <row r="4749">
          <cell r="C4749">
            <v>0.97101379761306394</v>
          </cell>
          <cell r="D4749">
            <v>2.4275344920445092E-2</v>
          </cell>
        </row>
        <row r="4750">
          <cell r="C4750">
            <v>0.94306357996117451</v>
          </cell>
          <cell r="D4750">
            <v>0.21763005692935131</v>
          </cell>
        </row>
        <row r="4751">
          <cell r="C4751">
            <v>0.60010141920421123</v>
          </cell>
          <cell r="D4751">
            <v>0.21603651093317536</v>
          </cell>
        </row>
        <row r="4752">
          <cell r="C4752">
            <v>0.52971804141142542</v>
          </cell>
          <cell r="D4752">
            <v>0.16854664951310816</v>
          </cell>
        </row>
        <row r="4753">
          <cell r="C4753">
            <v>0.62361554656351559</v>
          </cell>
          <cell r="D4753">
            <v>0.26383734661169278</v>
          </cell>
        </row>
        <row r="4754">
          <cell r="C4754">
            <v>0.4075885516626348</v>
          </cell>
          <cell r="D4754">
            <v>0.11987898579467858</v>
          </cell>
        </row>
        <row r="4755">
          <cell r="C4755">
            <v>0.89294650367317996</v>
          </cell>
          <cell r="D4755">
            <v>0.28960427143486173</v>
          </cell>
        </row>
        <row r="4756">
          <cell r="C4756">
            <v>0.47913951809960925</v>
          </cell>
          <cell r="D4756">
            <v>0.23956975904980463</v>
          </cell>
        </row>
        <row r="4757">
          <cell r="C4757">
            <v>0.55270993455137052</v>
          </cell>
          <cell r="D4757">
            <v>0.33643213407046874</v>
          </cell>
        </row>
        <row r="4758">
          <cell r="C4758">
            <v>0.40907579072608863</v>
          </cell>
          <cell r="D4758">
            <v>0.21656953630732775</v>
          </cell>
        </row>
        <row r="4759">
          <cell r="C4759">
            <v>0.70245638115696352</v>
          </cell>
          <cell r="D4759">
            <v>4.8445267624952645E-2</v>
          </cell>
        </row>
        <row r="4760">
          <cell r="C4760">
            <v>1.3201416550155078</v>
          </cell>
          <cell r="D4760">
            <v>0.12001287772868252</v>
          </cell>
        </row>
        <row r="4761">
          <cell r="C4761">
            <v>0.90857952066296355</v>
          </cell>
          <cell r="D4761">
            <v>0.11954993692418409</v>
          </cell>
        </row>
        <row r="4762">
          <cell r="C4762">
            <v>1.1090380157163904</v>
          </cell>
          <cell r="D4762">
            <v>0.3134237870953559</v>
          </cell>
        </row>
        <row r="4763">
          <cell r="C4763">
            <v>0.50346067126717553</v>
          </cell>
          <cell r="D4763">
            <v>9.5897270740932197E-2</v>
          </cell>
        </row>
        <row r="4764">
          <cell r="C4764">
            <v>0.40599125483575937</v>
          </cell>
          <cell r="D4764">
            <v>0.11940919261025819</v>
          </cell>
        </row>
        <row r="4765">
          <cell r="C4765">
            <v>0.23913908182275057</v>
          </cell>
          <cell r="D4765">
            <v>0.215225173660061</v>
          </cell>
        </row>
        <row r="4766">
          <cell r="C4766">
            <v>0.52773184228257786</v>
          </cell>
          <cell r="D4766">
            <v>0.21589029915132008</v>
          </cell>
        </row>
        <row r="4767">
          <cell r="C4767">
            <v>0.57448061448035259</v>
          </cell>
          <cell r="D4767">
            <v>0.11968346134598924</v>
          </cell>
        </row>
        <row r="4768">
          <cell r="C4768">
            <v>0.5992245082417903</v>
          </cell>
          <cell r="D4768">
            <v>0.16778286226844008</v>
          </cell>
        </row>
        <row r="4769">
          <cell r="C4769">
            <v>7.2004154410687207E-2</v>
          </cell>
          <cell r="D4769">
            <v>0.12000692395228822</v>
          </cell>
        </row>
        <row r="4770">
          <cell r="C4770">
            <v>1.0352678781285578</v>
          </cell>
          <cell r="D4770">
            <v>0.28891196593892299</v>
          </cell>
        </row>
        <row r="4771">
          <cell r="C4771">
            <v>0.88890542597721767</v>
          </cell>
          <cell r="D4771">
            <v>0.16817129677459353</v>
          </cell>
        </row>
        <row r="4772">
          <cell r="C4772">
            <v>0.35959692490355161</v>
          </cell>
          <cell r="D4772">
            <v>9.5892513327247741E-2</v>
          </cell>
        </row>
        <row r="4773">
          <cell r="C4773">
            <v>0.80058290262895582</v>
          </cell>
          <cell r="D4773">
            <v>0.14556052772362515</v>
          </cell>
        </row>
        <row r="4774">
          <cell r="C4774">
            <v>1.1799388395146793</v>
          </cell>
          <cell r="D4774">
            <v>0.21672346033512219</v>
          </cell>
        </row>
        <row r="4775">
          <cell r="C4775">
            <v>9.6793161494535609E-2</v>
          </cell>
          <cell r="D4775">
            <v>0.19358632298907122</v>
          </cell>
        </row>
        <row r="4776">
          <cell r="C4776">
            <v>0.38566029496256721</v>
          </cell>
          <cell r="D4776">
            <v>0.16872637901527784</v>
          </cell>
        </row>
        <row r="4777">
          <cell r="C4777">
            <v>0.91078160551454523</v>
          </cell>
          <cell r="D4777">
            <v>0.19174349592879333</v>
          </cell>
        </row>
        <row r="4778">
          <cell r="C4778">
            <v>0.33541938638313062</v>
          </cell>
          <cell r="D4778">
            <v>0.2395852759739347</v>
          </cell>
        </row>
        <row r="4779">
          <cell r="C4779">
            <v>1.5917733275621775</v>
          </cell>
          <cell r="D4779">
            <v>0.19294222156458732</v>
          </cell>
        </row>
        <row r="4780">
          <cell r="C4780">
            <v>0.2918689829004471</v>
          </cell>
          <cell r="D4780">
            <v>0.19457932200003156</v>
          </cell>
        </row>
        <row r="4781">
          <cell r="C4781">
            <v>0.28969616819079164</v>
          </cell>
          <cell r="D4781">
            <v>0.14484808409539582</v>
          </cell>
        </row>
        <row r="4782">
          <cell r="C4782">
            <v>0.52996645234950401</v>
          </cell>
          <cell r="D4782">
            <v>4.8178768359538174E-2</v>
          </cell>
        </row>
        <row r="4783">
          <cell r="C4783">
            <v>0.69586764866958939</v>
          </cell>
          <cell r="D4783">
            <v>0.14397261694240371</v>
          </cell>
        </row>
        <row r="4784">
          <cell r="C4784">
            <v>0.62254423248944368</v>
          </cell>
          <cell r="D4784">
            <v>0.14366405363632537</v>
          </cell>
        </row>
        <row r="4785">
          <cell r="C4785">
            <v>0.57443061476164203</v>
          </cell>
          <cell r="D4785">
            <v>0.11967304473792491</v>
          </cell>
        </row>
        <row r="4786">
          <cell r="C4786">
            <v>0.60023270733706591</v>
          </cell>
          <cell r="D4786">
            <v>9.6037233193594154E-2</v>
          </cell>
        </row>
        <row r="4787">
          <cell r="C4787">
            <v>0.4397259360594184</v>
          </cell>
          <cell r="D4787">
            <v>0.14657531198646023</v>
          </cell>
        </row>
        <row r="4788">
          <cell r="C4788">
            <v>0.12166285344989645</v>
          </cell>
          <cell r="D4788">
            <v>0.29199084823989474</v>
          </cell>
        </row>
        <row r="4789">
          <cell r="C4789">
            <v>0.7673933600154198</v>
          </cell>
          <cell r="D4789">
            <v>0.19184834005295615</v>
          </cell>
        </row>
        <row r="4790">
          <cell r="C4790">
            <v>0.65297184476731351</v>
          </cell>
          <cell r="D4790">
            <v>9.673656962083306E-2</v>
          </cell>
        </row>
        <row r="4791">
          <cell r="C4791">
            <v>0.93947978859868242</v>
          </cell>
          <cell r="D4791">
            <v>0.2649814788102321</v>
          </cell>
        </row>
        <row r="4792">
          <cell r="C4792">
            <v>0.45995351470391177</v>
          </cell>
          <cell r="D4792">
            <v>0.2420807972021502</v>
          </cell>
        </row>
        <row r="4793">
          <cell r="C4793">
            <v>0.28884378058333293</v>
          </cell>
          <cell r="D4793">
            <v>0.24070315051896674</v>
          </cell>
        </row>
        <row r="4794">
          <cell r="C4794">
            <v>0.66780489669196497</v>
          </cell>
          <cell r="D4794">
            <v>0.21465157394367923</v>
          </cell>
        </row>
        <row r="4795">
          <cell r="C4795">
            <v>0.72281965453832842</v>
          </cell>
          <cell r="D4795">
            <v>0.12046994242305473</v>
          </cell>
        </row>
        <row r="4796">
          <cell r="C4796">
            <v>0.43275559391976254</v>
          </cell>
          <cell r="D4796">
            <v>0.33658768414887619</v>
          </cell>
        </row>
        <row r="4797">
          <cell r="C4797">
            <v>4.8235521463288779E-2</v>
          </cell>
          <cell r="D4797">
            <v>0.26529536824561273</v>
          </cell>
        </row>
        <row r="4798">
          <cell r="C4798">
            <v>0.91937531287024299</v>
          </cell>
          <cell r="D4798">
            <v>0.33871722053635661</v>
          </cell>
        </row>
        <row r="4799">
          <cell r="C4799">
            <v>0.69516830982321609</v>
          </cell>
          <cell r="D4799">
            <v>0.19177056826094324</v>
          </cell>
        </row>
        <row r="4800">
          <cell r="C4800">
            <v>0.35816528504483774</v>
          </cell>
          <cell r="D4800">
            <v>0.35816528504483774</v>
          </cell>
        </row>
        <row r="4801">
          <cell r="C4801">
            <v>0.48159820440029688</v>
          </cell>
          <cell r="D4801">
            <v>0.19263928179956163</v>
          </cell>
        </row>
        <row r="4802">
          <cell r="C4802">
            <v>0.33698639623474697</v>
          </cell>
          <cell r="D4802">
            <v>0.12035228436251189</v>
          </cell>
        </row>
        <row r="4803">
          <cell r="C4803">
            <v>0.29079445884403299</v>
          </cell>
          <cell r="D4803">
            <v>0.31502733049706372</v>
          </cell>
        </row>
        <row r="4804">
          <cell r="C4804">
            <v>0.12004496087322929</v>
          </cell>
          <cell r="D4804">
            <v>0.28810790605642356</v>
          </cell>
        </row>
        <row r="4805">
          <cell r="C4805">
            <v>0.53175510457266228</v>
          </cell>
          <cell r="D4805">
            <v>0.14502411941990981</v>
          </cell>
        </row>
        <row r="4806">
          <cell r="C4806">
            <v>1.2474875327978456</v>
          </cell>
          <cell r="D4806">
            <v>0.26389159346513202</v>
          </cell>
        </row>
        <row r="4807">
          <cell r="C4807">
            <v>0.12075856164540345</v>
          </cell>
          <cell r="D4807">
            <v>0.12075856164540345</v>
          </cell>
        </row>
        <row r="4808">
          <cell r="C4808">
            <v>0.40679232341657828</v>
          </cell>
          <cell r="D4808">
            <v>0.16750272138377009</v>
          </cell>
        </row>
        <row r="4809">
          <cell r="C4809">
            <v>0.19203509821891621</v>
          </cell>
          <cell r="D4809">
            <v>0.24004387272449629</v>
          </cell>
        </row>
        <row r="4810">
          <cell r="C4810">
            <v>0.45834229887679251</v>
          </cell>
          <cell r="D4810">
            <v>0.16886295217097286</v>
          </cell>
        </row>
        <row r="4811">
          <cell r="C4811">
            <v>0.72600249962111874</v>
          </cell>
          <cell r="D4811">
            <v>0.14520049990440387</v>
          </cell>
        </row>
        <row r="4812">
          <cell r="C4812">
            <v>1.120915664476847</v>
          </cell>
          <cell r="D4812">
            <v>0.14309561672717966</v>
          </cell>
        </row>
        <row r="4813">
          <cell r="C4813">
            <v>0.45944063401492585</v>
          </cell>
          <cell r="D4813">
            <v>0.14508651597865513</v>
          </cell>
        </row>
        <row r="4814">
          <cell r="C4814">
            <v>0.75200993521251269</v>
          </cell>
          <cell r="D4814">
            <v>0.38813416010007057</v>
          </cell>
        </row>
        <row r="4815">
          <cell r="C4815">
            <v>0.62597506879563369</v>
          </cell>
          <cell r="D4815">
            <v>0.16853174925700445</v>
          </cell>
        </row>
        <row r="4816">
          <cell r="C4816">
            <v>0.59952546398563666</v>
          </cell>
          <cell r="D4816">
            <v>0.14388611133691234</v>
          </cell>
        </row>
        <row r="4817">
          <cell r="C4817">
            <v>0.89170086363055312</v>
          </cell>
          <cell r="D4817">
            <v>0.33740032681380289</v>
          </cell>
        </row>
        <row r="4818">
          <cell r="C4818">
            <v>0.9089488678815264</v>
          </cell>
          <cell r="D4818">
            <v>0.31095619166945671</v>
          </cell>
        </row>
        <row r="4819">
          <cell r="C4819">
            <v>0.40647538205724282</v>
          </cell>
          <cell r="D4819">
            <v>0.19128253279041588</v>
          </cell>
        </row>
        <row r="4820">
          <cell r="C4820">
            <v>1.1816209242905245</v>
          </cell>
          <cell r="D4820">
            <v>0.19291770196125899</v>
          </cell>
        </row>
        <row r="4821">
          <cell r="C4821">
            <v>0.43157826077427663</v>
          </cell>
          <cell r="D4821">
            <v>0.1918125603659416</v>
          </cell>
        </row>
        <row r="4822">
          <cell r="C4822">
            <v>0.45618770992021568</v>
          </cell>
          <cell r="D4822">
            <v>0.12004939734225042</v>
          </cell>
        </row>
        <row r="4823">
          <cell r="C4823">
            <v>0.81311661143543812</v>
          </cell>
          <cell r="D4823">
            <v>4.7830388867641717E-2</v>
          </cell>
        </row>
        <row r="4824">
          <cell r="C4824">
            <v>0.45260248555344079</v>
          </cell>
          <cell r="D4824">
            <v>0.38113893516695885</v>
          </cell>
        </row>
        <row r="4825">
          <cell r="C4825">
            <v>0.38576874249839627</v>
          </cell>
          <cell r="D4825">
            <v>0.19288437129856448</v>
          </cell>
        </row>
        <row r="4826">
          <cell r="C4826">
            <v>0.67847800013907067</v>
          </cell>
          <cell r="D4826">
            <v>0.29077628571718606</v>
          </cell>
        </row>
        <row r="4827">
          <cell r="C4827">
            <v>1.8418514555038201</v>
          </cell>
          <cell r="D4827">
            <v>0.11960074386642866</v>
          </cell>
        </row>
        <row r="4828">
          <cell r="C4828">
            <v>0.4101317473934239</v>
          </cell>
          <cell r="D4828">
            <v>0.1206269845391004</v>
          </cell>
        </row>
        <row r="4829">
          <cell r="C4829">
            <v>0.38310361828115608</v>
          </cell>
          <cell r="D4829">
            <v>0.38310361828115608</v>
          </cell>
        </row>
        <row r="4830">
          <cell r="C4830">
            <v>1.2053229108241086</v>
          </cell>
          <cell r="D4830">
            <v>0.24106458216482168</v>
          </cell>
        </row>
        <row r="4831">
          <cell r="C4831">
            <v>1.4484200618944054</v>
          </cell>
          <cell r="D4831">
            <v>0.14484200616966961</v>
          </cell>
        </row>
        <row r="4832">
          <cell r="C4832">
            <v>0.60218835980542385</v>
          </cell>
          <cell r="D4832">
            <v>0.16861274070606327</v>
          </cell>
        </row>
        <row r="4833">
          <cell r="C4833">
            <v>0.50025093953619326</v>
          </cell>
          <cell r="D4833">
            <v>0.19057178653643028</v>
          </cell>
        </row>
        <row r="4834">
          <cell r="C4834">
            <v>0.55061278628911203</v>
          </cell>
          <cell r="D4834">
            <v>0.11969843179345627</v>
          </cell>
        </row>
        <row r="4835">
          <cell r="C4835">
            <v>0.43541029543744753</v>
          </cell>
          <cell r="D4835">
            <v>0.16932622594842078</v>
          </cell>
        </row>
        <row r="4836">
          <cell r="C4836">
            <v>0.45776673802453655</v>
          </cell>
          <cell r="D4836">
            <v>0.21683687591674478</v>
          </cell>
        </row>
        <row r="4837">
          <cell r="C4837">
            <v>0.55692613495490784</v>
          </cell>
          <cell r="D4837">
            <v>0.12107089889461849</v>
          </cell>
        </row>
        <row r="4838">
          <cell r="C4838">
            <v>1.0351851374132033</v>
          </cell>
          <cell r="D4838">
            <v>0.26481480256427098</v>
          </cell>
        </row>
        <row r="4839">
          <cell r="C4839">
            <v>0.38503395048065231</v>
          </cell>
          <cell r="D4839">
            <v>7.2193865758235595E-2</v>
          </cell>
        </row>
        <row r="4840">
          <cell r="C4840">
            <v>0.1920959003001653</v>
          </cell>
          <cell r="D4840">
            <v>0.26413186283898049</v>
          </cell>
        </row>
        <row r="4841">
          <cell r="C4841">
            <v>0.84463885158616936</v>
          </cell>
          <cell r="D4841">
            <v>0.26545792476446012</v>
          </cell>
        </row>
        <row r="4842">
          <cell r="C4842">
            <v>0.38458065589436607</v>
          </cell>
          <cell r="D4842">
            <v>2.4036290974942514E-2</v>
          </cell>
        </row>
        <row r="4843">
          <cell r="C4843">
            <v>0.21546663312860706</v>
          </cell>
          <cell r="D4843">
            <v>0.16758515904556254</v>
          </cell>
        </row>
        <row r="4844">
          <cell r="C4844">
            <v>1.1028179380828447</v>
          </cell>
          <cell r="D4844">
            <v>0.16782012097632479</v>
          </cell>
        </row>
        <row r="4845">
          <cell r="C4845">
            <v>0.65173236427807257</v>
          </cell>
          <cell r="D4845">
            <v>0.19310588576327503</v>
          </cell>
        </row>
        <row r="4846">
          <cell r="C4846">
            <v>0.2885017077912792</v>
          </cell>
          <cell r="D4846">
            <v>0.19233447192648692</v>
          </cell>
        </row>
        <row r="4847">
          <cell r="C4847">
            <v>0.81710060029209752</v>
          </cell>
          <cell r="D4847">
            <v>0.24032370596247501</v>
          </cell>
        </row>
        <row r="4848">
          <cell r="C4848">
            <v>0.98140378216002255</v>
          </cell>
          <cell r="D4848">
            <v>0.19149342095230615</v>
          </cell>
        </row>
        <row r="4849">
          <cell r="C4849">
            <v>0.76981921942564202</v>
          </cell>
          <cell r="D4849">
            <v>0.12028425304141362</v>
          </cell>
        </row>
        <row r="4850">
          <cell r="C4850">
            <v>1.0763049181246984</v>
          </cell>
          <cell r="D4850">
            <v>0.35876830604156607</v>
          </cell>
        </row>
        <row r="4851">
          <cell r="C4851">
            <v>0.28845558867879145</v>
          </cell>
          <cell r="D4851">
            <v>0.19230372585148461</v>
          </cell>
        </row>
        <row r="4852">
          <cell r="C4852">
            <v>1.0534521927241953</v>
          </cell>
          <cell r="D4852">
            <v>0.21547885761827409</v>
          </cell>
        </row>
        <row r="4853">
          <cell r="C4853">
            <v>1.8112403358872271</v>
          </cell>
          <cell r="D4853">
            <v>4.8299742250768572E-2</v>
          </cell>
        </row>
        <row r="4854">
          <cell r="C4854">
            <v>0.60132708286608538</v>
          </cell>
          <cell r="D4854">
            <v>0.31269008312976326</v>
          </cell>
        </row>
        <row r="4855">
          <cell r="C4855">
            <v>0.56009352294625592</v>
          </cell>
          <cell r="D4855">
            <v>0.14611135378171689</v>
          </cell>
        </row>
        <row r="4856">
          <cell r="C4856">
            <v>0.84272095635398248</v>
          </cell>
          <cell r="D4856">
            <v>0.24077741610113784</v>
          </cell>
        </row>
        <row r="4857">
          <cell r="C4857">
            <v>0.81684204358470336</v>
          </cell>
          <cell r="D4857">
            <v>0.12012382993603339</v>
          </cell>
        </row>
        <row r="4858">
          <cell r="C4858">
            <v>0.83002999134342392</v>
          </cell>
          <cell r="D4858">
            <v>0.11857571304906056</v>
          </cell>
        </row>
        <row r="4859">
          <cell r="C4859">
            <v>0.7751980250457805</v>
          </cell>
          <cell r="D4859">
            <v>0.38759901252289025</v>
          </cell>
        </row>
        <row r="4860">
          <cell r="C4860">
            <v>1.0798416898797079</v>
          </cell>
          <cell r="D4860">
            <v>0.19197185601792097</v>
          </cell>
        </row>
        <row r="4861">
          <cell r="C4861">
            <v>1.3289006785989976</v>
          </cell>
          <cell r="D4861">
            <v>0.21745647469962451</v>
          </cell>
        </row>
        <row r="4862">
          <cell r="C4862">
            <v>0.45640056309846178</v>
          </cell>
          <cell r="D4862">
            <v>0.19216865817778381</v>
          </cell>
        </row>
        <row r="4863">
          <cell r="C4863">
            <v>0.36817866422562134</v>
          </cell>
          <cell r="D4863">
            <v>0.22090719855547536</v>
          </cell>
        </row>
        <row r="4864">
          <cell r="C4864">
            <v>0.33542350523940623</v>
          </cell>
          <cell r="D4864">
            <v>0.21562939623234056</v>
          </cell>
        </row>
        <row r="4865">
          <cell r="C4865">
            <v>0.72109040162197713</v>
          </cell>
          <cell r="D4865">
            <v>0.16825442700575644</v>
          </cell>
        </row>
        <row r="4866">
          <cell r="C4866">
            <v>0.14442357458359673</v>
          </cell>
          <cell r="D4866">
            <v>0.26477655341968881</v>
          </cell>
        </row>
        <row r="4867">
          <cell r="C4867">
            <v>0.14462983978351324</v>
          </cell>
          <cell r="D4867">
            <v>0.28925967956702647</v>
          </cell>
        </row>
        <row r="4868">
          <cell r="C4868">
            <v>0.92956570640754954</v>
          </cell>
          <cell r="D4868">
            <v>0.1906801449391502</v>
          </cell>
        </row>
        <row r="4869">
          <cell r="C4869">
            <v>1.1477678237566835</v>
          </cell>
          <cell r="D4869">
            <v>0.23911829660781578</v>
          </cell>
        </row>
        <row r="4870">
          <cell r="C4870">
            <v>0.65483920356278991</v>
          </cell>
          <cell r="D4870">
            <v>0.19402643073676892</v>
          </cell>
        </row>
        <row r="4871">
          <cell r="C4871">
            <v>0.62688758550385215</v>
          </cell>
          <cell r="D4871">
            <v>0.24111060981676891</v>
          </cell>
        </row>
        <row r="4872">
          <cell r="C4872">
            <v>0.74714945753295159</v>
          </cell>
          <cell r="D4872">
            <v>0.12050797702462754</v>
          </cell>
        </row>
        <row r="4873">
          <cell r="C4873">
            <v>0.72807844754983542</v>
          </cell>
          <cell r="D4873">
            <v>0.14561568949009054</v>
          </cell>
        </row>
        <row r="4874">
          <cell r="C4874">
            <v>0.50298262880368627</v>
          </cell>
          <cell r="D4874">
            <v>0.23951553753490598</v>
          </cell>
        </row>
        <row r="4875">
          <cell r="C4875">
            <v>0.65116522372065799</v>
          </cell>
          <cell r="D4875">
            <v>0.16882061352794539</v>
          </cell>
        </row>
        <row r="4876">
          <cell r="C4876">
            <v>0.2914242230198234</v>
          </cell>
          <cell r="D4876">
            <v>0.19428281541284792</v>
          </cell>
        </row>
        <row r="4877">
          <cell r="C4877">
            <v>9.6393192935762623E-2</v>
          </cell>
          <cell r="D4877">
            <v>0.1686880875635727</v>
          </cell>
        </row>
        <row r="4878">
          <cell r="C4878">
            <v>0.35870946102272944</v>
          </cell>
          <cell r="D4878">
            <v>0.16739774843810265</v>
          </cell>
        </row>
        <row r="4879">
          <cell r="C4879">
            <v>0.49837810335085125</v>
          </cell>
          <cell r="D4879">
            <v>0.11866145318340192</v>
          </cell>
        </row>
        <row r="4880">
          <cell r="C4880">
            <v>0.38371585967975064</v>
          </cell>
          <cell r="D4880">
            <v>7.1946723732918938E-2</v>
          </cell>
        </row>
        <row r="4881">
          <cell r="C4881">
            <v>0.24282438373586751</v>
          </cell>
          <cell r="D4881">
            <v>0.16997706857533262</v>
          </cell>
        </row>
        <row r="4882">
          <cell r="C4882">
            <v>0.59908537296479913</v>
          </cell>
          <cell r="D4882">
            <v>0.33548780887991353</v>
          </cell>
        </row>
        <row r="4883">
          <cell r="C4883">
            <v>0.5748961753414803</v>
          </cell>
          <cell r="D4883">
            <v>0.26349408033623506</v>
          </cell>
        </row>
        <row r="4884">
          <cell r="C4884">
            <v>0.45997450813537161</v>
          </cell>
          <cell r="D4884">
            <v>0.26630103099443519</v>
          </cell>
        </row>
        <row r="4885">
          <cell r="C4885">
            <v>0.79130305767363296</v>
          </cell>
          <cell r="D4885">
            <v>0.23978880534374411</v>
          </cell>
        </row>
        <row r="4886">
          <cell r="C4886">
            <v>0.74851710078364853</v>
          </cell>
          <cell r="D4886">
            <v>0.14487427755508089</v>
          </cell>
        </row>
        <row r="4887">
          <cell r="C4887">
            <v>0.81762596964670586</v>
          </cell>
          <cell r="D4887">
            <v>0.26452604897727888</v>
          </cell>
        </row>
        <row r="4888">
          <cell r="C4888">
            <v>1.0817271848517693</v>
          </cell>
          <cell r="D4888">
            <v>0.2163454369900413</v>
          </cell>
        </row>
        <row r="4889">
          <cell r="C4889">
            <v>0.62133861740686203</v>
          </cell>
          <cell r="D4889">
            <v>0.1911811130934318</v>
          </cell>
        </row>
        <row r="4890">
          <cell r="C4890">
            <v>1.0666261447948893</v>
          </cell>
          <cell r="D4890">
            <v>0.14544901972219651</v>
          </cell>
        </row>
        <row r="4891">
          <cell r="C4891">
            <v>0.74980561927947131</v>
          </cell>
          <cell r="D4891">
            <v>0.29024733646332856</v>
          </cell>
        </row>
        <row r="4892">
          <cell r="C4892">
            <v>0.81751959032633637</v>
          </cell>
          <cell r="D4892">
            <v>0.31258101986251369</v>
          </cell>
        </row>
        <row r="4893">
          <cell r="C4893">
            <v>0.38315798459732459</v>
          </cell>
          <cell r="D4893">
            <v>0.11973687019279297</v>
          </cell>
        </row>
        <row r="4894">
          <cell r="C4894">
            <v>0.8424494260513169</v>
          </cell>
          <cell r="D4894">
            <v>0.28883980317816771</v>
          </cell>
        </row>
        <row r="4895">
          <cell r="C4895">
            <v>0.5523768868235146</v>
          </cell>
          <cell r="D4895">
            <v>0.21614747745695562</v>
          </cell>
        </row>
        <row r="4896">
          <cell r="C4896">
            <v>1.3203826885009893</v>
          </cell>
          <cell r="D4896">
            <v>9.6027831910642736E-2</v>
          </cell>
        </row>
        <row r="4897">
          <cell r="C4897">
            <v>1.1625471670995151</v>
          </cell>
          <cell r="D4897">
            <v>7.2659197980912124E-2</v>
          </cell>
        </row>
        <row r="4898">
          <cell r="C4898">
            <v>1.4526134644651156</v>
          </cell>
          <cell r="D4898">
            <v>4.8420448775847502E-2</v>
          </cell>
        </row>
        <row r="4899">
          <cell r="C4899">
            <v>0.74607744223573891</v>
          </cell>
          <cell r="D4899">
            <v>0.28880417115623619</v>
          </cell>
        </row>
        <row r="4900">
          <cell r="C4900">
            <v>0.71907844007353883</v>
          </cell>
          <cell r="D4900">
            <v>0.21572353204169248</v>
          </cell>
        </row>
        <row r="4901">
          <cell r="C4901">
            <v>0.67834441164769443</v>
          </cell>
          <cell r="D4901">
            <v>0.29071903350660744</v>
          </cell>
        </row>
        <row r="4902">
          <cell r="C4902">
            <v>0.29168722973016958</v>
          </cell>
          <cell r="D4902">
            <v>0.21876542234739632</v>
          </cell>
        </row>
        <row r="4903">
          <cell r="C4903">
            <v>0.62019169649199646</v>
          </cell>
          <cell r="D4903">
            <v>0.2862423214277891</v>
          </cell>
        </row>
        <row r="4904">
          <cell r="C4904">
            <v>0.28717996590546235</v>
          </cell>
          <cell r="D4904">
            <v>0.23931663828721866</v>
          </cell>
        </row>
        <row r="4905">
          <cell r="C4905">
            <v>0.53214842570111898</v>
          </cell>
          <cell r="D4905">
            <v>0.12094282403198635</v>
          </cell>
        </row>
        <row r="4906">
          <cell r="C4906">
            <v>0.69989448976137747</v>
          </cell>
          <cell r="D4906">
            <v>9.6537171018608939E-2</v>
          </cell>
        </row>
        <row r="4907">
          <cell r="C4907">
            <v>0.12084788263795958</v>
          </cell>
          <cell r="D4907">
            <v>0.16918703565355364</v>
          </cell>
        </row>
        <row r="4908">
          <cell r="C4908">
            <v>0.98145916218746876</v>
          </cell>
          <cell r="D4908">
            <v>0.1675661983863875</v>
          </cell>
        </row>
        <row r="4909">
          <cell r="C4909">
            <v>0.70560388396952112</v>
          </cell>
          <cell r="D4909">
            <v>0.34063635778869666</v>
          </cell>
        </row>
        <row r="4910">
          <cell r="C4910">
            <v>0.24007499607607344</v>
          </cell>
          <cell r="D4910">
            <v>0.31209749493821975</v>
          </cell>
        </row>
        <row r="4911">
          <cell r="C4911">
            <v>0.69594416594910902</v>
          </cell>
          <cell r="D4911">
            <v>0.35997112030833861</v>
          </cell>
        </row>
        <row r="4912">
          <cell r="C4912">
            <v>0.24122171018731586</v>
          </cell>
          <cell r="D4912">
            <v>0.21709953918834035</v>
          </cell>
        </row>
        <row r="4913">
          <cell r="C4913">
            <v>0.38580321726626526</v>
          </cell>
          <cell r="D4913">
            <v>0.26523971186438605</v>
          </cell>
        </row>
        <row r="4914">
          <cell r="C4914">
            <v>0.94177342006819043</v>
          </cell>
          <cell r="D4914">
            <v>0.21733232772325722</v>
          </cell>
        </row>
        <row r="4915">
          <cell r="C4915">
            <v>1.1178892583513402</v>
          </cell>
          <cell r="D4915">
            <v>0.19027902274369152</v>
          </cell>
        </row>
        <row r="4916">
          <cell r="C4916">
            <v>1.2670655352780849</v>
          </cell>
          <cell r="D4916">
            <v>0.28688276265644624</v>
          </cell>
        </row>
        <row r="4917">
          <cell r="C4917">
            <v>0.43658743381000398</v>
          </cell>
          <cell r="D4917">
            <v>0.21829371690500199</v>
          </cell>
        </row>
        <row r="4918">
          <cell r="C4918">
            <v>0.33880142197620966</v>
          </cell>
          <cell r="D4918">
            <v>0.1694007109385551</v>
          </cell>
        </row>
        <row r="4919">
          <cell r="C4919">
            <v>1.1853394507740249</v>
          </cell>
          <cell r="D4919">
            <v>0.31447781350502763</v>
          </cell>
        </row>
        <row r="4920">
          <cell r="C4920">
            <v>0.59454458114143793</v>
          </cell>
          <cell r="D4920">
            <v>0.33294496545868252</v>
          </cell>
        </row>
        <row r="4921">
          <cell r="C4921">
            <v>0.28898104637500671</v>
          </cell>
          <cell r="D4921">
            <v>0.12040876933935525</v>
          </cell>
        </row>
        <row r="4922">
          <cell r="C4922">
            <v>0.31293989739490513</v>
          </cell>
          <cell r="D4922">
            <v>0.24072299796574978</v>
          </cell>
        </row>
        <row r="4923">
          <cell r="C4923">
            <v>0.35827895748067989</v>
          </cell>
          <cell r="D4923">
            <v>0.21496737450796996</v>
          </cell>
        </row>
        <row r="4924">
          <cell r="C4924">
            <v>0.62889532369234225</v>
          </cell>
          <cell r="D4924">
            <v>0.12094140840618317</v>
          </cell>
        </row>
        <row r="4925">
          <cell r="C4925">
            <v>0.31257147803566432</v>
          </cell>
          <cell r="D4925">
            <v>0.12021979922933861</v>
          </cell>
        </row>
        <row r="4926">
          <cell r="C4926">
            <v>0.28787915593520935</v>
          </cell>
          <cell r="D4926">
            <v>7.1969789032921727E-2</v>
          </cell>
        </row>
        <row r="4927">
          <cell r="C4927">
            <v>0.50925968341951566</v>
          </cell>
          <cell r="D4927">
            <v>0.16975322777340335</v>
          </cell>
        </row>
        <row r="4928">
          <cell r="C4928">
            <v>0.43068071515820455</v>
          </cell>
          <cell r="D4928">
            <v>0.14356023835340823</v>
          </cell>
        </row>
        <row r="4929">
          <cell r="C4929">
            <v>1.4190048386208411</v>
          </cell>
          <cell r="D4929">
            <v>0.28861115357439648</v>
          </cell>
        </row>
        <row r="4930">
          <cell r="C4930">
            <v>1.0480669125548314</v>
          </cell>
          <cell r="D4930">
            <v>0.1190985127881049</v>
          </cell>
        </row>
        <row r="4931">
          <cell r="C4931">
            <v>0.40778545992240378</v>
          </cell>
          <cell r="D4931">
            <v>0.31183594000999931</v>
          </cell>
        </row>
        <row r="4932">
          <cell r="C4932">
            <v>0.86642758751876592</v>
          </cell>
          <cell r="D4932">
            <v>0.14440459790336829</v>
          </cell>
        </row>
        <row r="4933">
          <cell r="C4933">
            <v>4.8296178658322586E-2</v>
          </cell>
          <cell r="D4933">
            <v>0.14488853607385418</v>
          </cell>
        </row>
        <row r="4934">
          <cell r="C4934">
            <v>0.24183897432906837</v>
          </cell>
          <cell r="D4934">
            <v>7.2551692338333737E-2</v>
          </cell>
        </row>
        <row r="4935">
          <cell r="C4935">
            <v>0.76925116047559983</v>
          </cell>
          <cell r="D4935">
            <v>0.24039098766092998</v>
          </cell>
        </row>
        <row r="4936">
          <cell r="C4936">
            <v>0.67283052037158608</v>
          </cell>
          <cell r="D4936">
            <v>0.12014830720218313</v>
          </cell>
        </row>
        <row r="4937">
          <cell r="C4937">
            <v>1.042595500583275</v>
          </cell>
          <cell r="D4937">
            <v>4.8492813939054587E-2</v>
          </cell>
        </row>
        <row r="4938">
          <cell r="C4938">
            <v>0.36083516847741276</v>
          </cell>
          <cell r="D4938">
            <v>0.19244542322735664</v>
          </cell>
        </row>
        <row r="4939">
          <cell r="C4939">
            <v>0.57927513207024917</v>
          </cell>
          <cell r="D4939">
            <v>0.36204695753155086</v>
          </cell>
        </row>
        <row r="4940">
          <cell r="C4940">
            <v>0.62147175400836252</v>
          </cell>
          <cell r="D4940">
            <v>0.31073587705312217</v>
          </cell>
        </row>
        <row r="4941">
          <cell r="C4941">
            <v>0.57558072858726894</v>
          </cell>
          <cell r="D4941">
            <v>0.21584277323250189</v>
          </cell>
        </row>
        <row r="4942">
          <cell r="C4942">
            <v>0.59821181415605063</v>
          </cell>
          <cell r="D4942">
            <v>0.19142778056913101</v>
          </cell>
        </row>
        <row r="4943">
          <cell r="C4943">
            <v>0.60021239467782761</v>
          </cell>
          <cell r="D4943">
            <v>0.36012743680669657</v>
          </cell>
        </row>
        <row r="4944">
          <cell r="C4944">
            <v>0.74816651095156494</v>
          </cell>
          <cell r="D4944">
            <v>0.16894082501851032</v>
          </cell>
        </row>
        <row r="4945">
          <cell r="C4945">
            <v>0.67804705662184239</v>
          </cell>
          <cell r="D4945">
            <v>0.26637562935173653</v>
          </cell>
        </row>
        <row r="4946">
          <cell r="C4946">
            <v>1.0109489483420728</v>
          </cell>
          <cell r="D4946">
            <v>0.19256170449304602</v>
          </cell>
        </row>
        <row r="4947">
          <cell r="C4947">
            <v>1.0726717712532976</v>
          </cell>
          <cell r="D4947">
            <v>4.7674300905545745E-2</v>
          </cell>
        </row>
        <row r="4948">
          <cell r="C4948">
            <v>0.28915832310855877</v>
          </cell>
          <cell r="D4948">
            <v>0.12048263464501202</v>
          </cell>
        </row>
        <row r="4949">
          <cell r="C4949">
            <v>9.7078179375249318E-2</v>
          </cell>
          <cell r="D4949">
            <v>0.2669649932073978</v>
          </cell>
        </row>
        <row r="4950">
          <cell r="C4950">
            <v>0.53271145172788115</v>
          </cell>
          <cell r="D4950">
            <v>0.14528494137131698</v>
          </cell>
        </row>
        <row r="4951">
          <cell r="C4951">
            <v>0.33758878378972379</v>
          </cell>
          <cell r="D4951">
            <v>0.28936181462048061</v>
          </cell>
        </row>
        <row r="4952">
          <cell r="C4952">
            <v>0.53028839655000193</v>
          </cell>
          <cell r="D4952">
            <v>0.28924821628205449</v>
          </cell>
        </row>
        <row r="4953">
          <cell r="C4953">
            <v>0.16677739611282533</v>
          </cell>
          <cell r="D4953">
            <v>0.23825342307407318</v>
          </cell>
        </row>
        <row r="4954">
          <cell r="C4954">
            <v>0.46021692186533891</v>
          </cell>
          <cell r="D4954">
            <v>0.19377554607988653</v>
          </cell>
        </row>
        <row r="4955">
          <cell r="C4955">
            <v>0.50749994295148682</v>
          </cell>
          <cell r="D4955">
            <v>0.33833329533397871</v>
          </cell>
        </row>
        <row r="4956">
          <cell r="C4956">
            <v>0.38578555145493476</v>
          </cell>
          <cell r="D4956">
            <v>0.24111596967167637</v>
          </cell>
        </row>
        <row r="4957">
          <cell r="C4957">
            <v>0.40896459870280816</v>
          </cell>
          <cell r="D4957">
            <v>0.19245392885926993</v>
          </cell>
        </row>
        <row r="4958">
          <cell r="C4958">
            <v>0.43448783236245997</v>
          </cell>
          <cell r="D4958">
            <v>0.26552034195534951</v>
          </cell>
        </row>
        <row r="4959">
          <cell r="C4959">
            <v>0.40787543018445982</v>
          </cell>
          <cell r="D4959">
            <v>0.16794870652342464</v>
          </cell>
        </row>
        <row r="4960">
          <cell r="C4960">
            <v>0.60526995910093062</v>
          </cell>
          <cell r="D4960">
            <v>0.21789718529616364</v>
          </cell>
        </row>
        <row r="4961">
          <cell r="C4961">
            <v>7.1251853358147113E-2</v>
          </cell>
          <cell r="D4961">
            <v>0.23750617773081198</v>
          </cell>
        </row>
        <row r="4962">
          <cell r="C4962">
            <v>0.77121056884802686</v>
          </cell>
          <cell r="D4962">
            <v>0.19280264226135216</v>
          </cell>
        </row>
        <row r="4963">
          <cell r="C4963">
            <v>0.59663247450049317</v>
          </cell>
          <cell r="D4963">
            <v>0.11932649490009863</v>
          </cell>
        </row>
        <row r="4964">
          <cell r="C4964">
            <v>0.35851031590858895</v>
          </cell>
          <cell r="D4964">
            <v>7.1702063220867113E-2</v>
          </cell>
        </row>
        <row r="4965">
          <cell r="C4965">
            <v>0.36107935990755108</v>
          </cell>
          <cell r="D4965">
            <v>0.28886348788661098</v>
          </cell>
        </row>
        <row r="4966">
          <cell r="C4966">
            <v>0.94739233593153804</v>
          </cell>
          <cell r="D4966">
            <v>0.36438166765832414</v>
          </cell>
        </row>
        <row r="4967">
          <cell r="C4967">
            <v>0.6949114924078269</v>
          </cell>
          <cell r="D4967">
            <v>0.23962465254765575</v>
          </cell>
        </row>
        <row r="4968">
          <cell r="C4968">
            <v>0.91193359363781523</v>
          </cell>
          <cell r="D4968">
            <v>0.14398951475905691</v>
          </cell>
        </row>
        <row r="4969">
          <cell r="C4969">
            <v>0.19263758370081016</v>
          </cell>
          <cell r="D4969">
            <v>0.38527516730301398</v>
          </cell>
        </row>
        <row r="4970">
          <cell r="C4970">
            <v>0.31350694420620062</v>
          </cell>
          <cell r="D4970">
            <v>0.26527510658284031</v>
          </cell>
        </row>
        <row r="4971">
          <cell r="C4971">
            <v>0.19212249280605537</v>
          </cell>
          <cell r="D4971">
            <v>0.24015311595839786</v>
          </cell>
        </row>
        <row r="4972">
          <cell r="C4972">
            <v>0.7455918281941738</v>
          </cell>
          <cell r="D4972">
            <v>0.43292428738938626</v>
          </cell>
        </row>
        <row r="4973">
          <cell r="C4973">
            <v>0.99896200813789371</v>
          </cell>
          <cell r="D4973">
            <v>0.26801419729068737</v>
          </cell>
        </row>
        <row r="4974">
          <cell r="C4974">
            <v>0.31183150361340622</v>
          </cell>
          <cell r="D4974">
            <v>2.3987038716825036E-2</v>
          </cell>
        </row>
        <row r="4975">
          <cell r="C4975">
            <v>0.41229589534206901</v>
          </cell>
          <cell r="D4975">
            <v>0.29103239670036463</v>
          </cell>
        </row>
        <row r="4976">
          <cell r="C4976">
            <v>0.4322448539007317</v>
          </cell>
          <cell r="D4976">
            <v>0.24013602992299854</v>
          </cell>
        </row>
        <row r="4977">
          <cell r="C4977">
            <v>1.0622190653582597</v>
          </cell>
          <cell r="D4977">
            <v>4.8282684748569574E-2</v>
          </cell>
        </row>
        <row r="4978">
          <cell r="C4978">
            <v>0.28958237911276108</v>
          </cell>
          <cell r="D4978">
            <v>0.28958237911276108</v>
          </cell>
        </row>
        <row r="4979">
          <cell r="C4979">
            <v>0.43255521199464497</v>
          </cell>
          <cell r="D4979">
            <v>0.21627760599732249</v>
          </cell>
        </row>
        <row r="4980">
          <cell r="C4980">
            <v>0.55249245357319066</v>
          </cell>
          <cell r="D4980">
            <v>0.14412846611959002</v>
          </cell>
        </row>
        <row r="4981">
          <cell r="C4981">
            <v>0.12028815397455046</v>
          </cell>
          <cell r="D4981">
            <v>0.26463393872430779</v>
          </cell>
        </row>
        <row r="4982">
          <cell r="C4982">
            <v>0.35867710599117736</v>
          </cell>
          <cell r="D4982">
            <v>0.21520626361429018</v>
          </cell>
        </row>
        <row r="4983">
          <cell r="C4983">
            <v>0.83658468995134772</v>
          </cell>
          <cell r="D4983">
            <v>4.7804839386639132E-2</v>
          </cell>
        </row>
        <row r="4984">
          <cell r="C4984">
            <v>0.40927632977621131</v>
          </cell>
          <cell r="D4984">
            <v>0.26482586044923007</v>
          </cell>
        </row>
        <row r="4985">
          <cell r="C4985">
            <v>0.71922888365665016</v>
          </cell>
          <cell r="D4985">
            <v>0.1917943690143766</v>
          </cell>
        </row>
        <row r="4986">
          <cell r="C4986">
            <v>0.31695641298439964</v>
          </cell>
          <cell r="D4986">
            <v>0.14628757518516861</v>
          </cell>
        </row>
        <row r="4987">
          <cell r="C4987">
            <v>0.93603973230464865</v>
          </cell>
          <cell r="D4987">
            <v>0.28801222527914538</v>
          </cell>
        </row>
        <row r="4988">
          <cell r="C4988">
            <v>0.57470571720544483</v>
          </cell>
          <cell r="D4988">
            <v>0.19156857243450132</v>
          </cell>
        </row>
        <row r="4989">
          <cell r="C4989">
            <v>0.76452275647126966</v>
          </cell>
          <cell r="D4989">
            <v>0.1672393529475168</v>
          </cell>
        </row>
        <row r="4990">
          <cell r="C4990">
            <v>1.3019547858212064</v>
          </cell>
          <cell r="D4990">
            <v>0.24110273811138153</v>
          </cell>
        </row>
        <row r="4991">
          <cell r="C4991">
            <v>0.67097384093552381</v>
          </cell>
          <cell r="D4991">
            <v>0.21567016316485624</v>
          </cell>
        </row>
        <row r="4992">
          <cell r="C4992">
            <v>0.47907887743958494</v>
          </cell>
          <cell r="D4992">
            <v>9.581577550753527E-2</v>
          </cell>
        </row>
        <row r="4993">
          <cell r="C4993">
            <v>1.1537247048639534</v>
          </cell>
          <cell r="D4993">
            <v>0.24035931350512132</v>
          </cell>
        </row>
        <row r="4994">
          <cell r="C4994">
            <v>7.2355652456539882E-2</v>
          </cell>
          <cell r="D4994">
            <v>0.16882985560023908</v>
          </cell>
        </row>
        <row r="4995">
          <cell r="C4995">
            <v>0.31767812122623451</v>
          </cell>
          <cell r="D4995">
            <v>0.14662067129669726</v>
          </cell>
        </row>
        <row r="4996">
          <cell r="C4996">
            <v>0.79528737716335607</v>
          </cell>
          <cell r="D4996">
            <v>2.4099617468864867E-2</v>
          </cell>
        </row>
        <row r="4997">
          <cell r="C4997">
            <v>1.2262488408942624</v>
          </cell>
          <cell r="D4997">
            <v>0.16830866439978601</v>
          </cell>
        </row>
        <row r="4998">
          <cell r="C4998">
            <v>0.69302969961033434</v>
          </cell>
          <cell r="D4998">
            <v>0.2389757584795732</v>
          </cell>
        </row>
        <row r="4999">
          <cell r="C4999">
            <v>0.60293618459568443</v>
          </cell>
          <cell r="D4999">
            <v>0.31352681602926025</v>
          </cell>
        </row>
        <row r="5000">
          <cell r="C5000">
            <v>0.6050220238536469</v>
          </cell>
          <cell r="D5000">
            <v>0.21780792860713341</v>
          </cell>
        </row>
        <row r="5001">
          <cell r="C5001">
            <v>0.57286659834958542</v>
          </cell>
          <cell r="D5001">
            <v>0.26256385754838424</v>
          </cell>
        </row>
        <row r="5002">
          <cell r="C5002">
            <v>0.48363766014068971</v>
          </cell>
          <cell r="D5002">
            <v>0.21763694708311535</v>
          </cell>
        </row>
        <row r="5003">
          <cell r="C5003">
            <v>1.3484574512580536</v>
          </cell>
          <cell r="D5003">
            <v>4.815919464904958E-2</v>
          </cell>
        </row>
        <row r="5004">
          <cell r="C5004">
            <v>0.45909509951652089</v>
          </cell>
          <cell r="D5004">
            <v>0.12081449986756092</v>
          </cell>
        </row>
        <row r="5005">
          <cell r="C5005">
            <v>0.66602924654912643</v>
          </cell>
          <cell r="D5005">
            <v>7.136027645076598E-2</v>
          </cell>
        </row>
        <row r="5006">
          <cell r="C5006">
            <v>0.3108761606061754</v>
          </cell>
          <cell r="D5006">
            <v>0.21522195733520405</v>
          </cell>
        </row>
        <row r="5007">
          <cell r="C5007">
            <v>0.81899339233095581</v>
          </cell>
          <cell r="D5007">
            <v>0.26496845043390438</v>
          </cell>
        </row>
        <row r="5008">
          <cell r="C5008">
            <v>1.1252019177409074</v>
          </cell>
          <cell r="D5008">
            <v>0.14364279799487642</v>
          </cell>
        </row>
        <row r="5009">
          <cell r="C5009">
            <v>0.96648250374852551</v>
          </cell>
          <cell r="D5009">
            <v>0.21745856336320696</v>
          </cell>
        </row>
        <row r="5010">
          <cell r="C5010">
            <v>0.65086308637173507</v>
          </cell>
          <cell r="D5010">
            <v>0.14463624140497289</v>
          </cell>
        </row>
        <row r="5011">
          <cell r="C5011">
            <v>0.48193153263513494</v>
          </cell>
          <cell r="D5011">
            <v>0.19277261309352417</v>
          </cell>
        </row>
        <row r="5012">
          <cell r="C5012">
            <v>0.26495828413463157</v>
          </cell>
          <cell r="D5012">
            <v>0.24087116741305356</v>
          </cell>
        </row>
        <row r="5013">
          <cell r="C5013">
            <v>0.31240764586605885</v>
          </cell>
          <cell r="D5013">
            <v>4.8062714703205174E-2</v>
          </cell>
        </row>
        <row r="5014">
          <cell r="C5014">
            <v>0.86980735035665768</v>
          </cell>
          <cell r="D5014">
            <v>0.19329052234545308</v>
          </cell>
        </row>
        <row r="5015">
          <cell r="C5015">
            <v>0.93289913399999924</v>
          </cell>
          <cell r="D5015">
            <v>0.19136392495823987</v>
          </cell>
        </row>
        <row r="5016">
          <cell r="C5016">
            <v>0.62770105839553514</v>
          </cell>
          <cell r="D5016">
            <v>4.8284696761632356E-2</v>
          </cell>
        </row>
        <row r="5017">
          <cell r="C5017">
            <v>1.2307763975686461</v>
          </cell>
          <cell r="D5017">
            <v>0.36199305811423849</v>
          </cell>
        </row>
        <row r="5018">
          <cell r="C5018">
            <v>0.69688262479537133</v>
          </cell>
          <cell r="D5018">
            <v>0.26433478868833954</v>
          </cell>
        </row>
        <row r="5019">
          <cell r="C5019">
            <v>0.87316807467273438</v>
          </cell>
          <cell r="D5019">
            <v>0.16978268115049841</v>
          </cell>
        </row>
        <row r="5020">
          <cell r="C5020">
            <v>1.3155667939848661</v>
          </cell>
          <cell r="D5020">
            <v>0.11959698127135146</v>
          </cell>
        </row>
        <row r="5021">
          <cell r="C5021">
            <v>0.6301263428097359</v>
          </cell>
          <cell r="D5021">
            <v>0.12117814285184325</v>
          </cell>
        </row>
        <row r="5022">
          <cell r="C5022">
            <v>0.95419330594024876</v>
          </cell>
          <cell r="D5022">
            <v>0.19083866122712395</v>
          </cell>
        </row>
        <row r="5023">
          <cell r="C5023">
            <v>0.69151856223126262</v>
          </cell>
          <cell r="D5023">
            <v>0.16691827359825603</v>
          </cell>
        </row>
        <row r="5024">
          <cell r="C5024">
            <v>0.93859855540408499</v>
          </cell>
          <cell r="D5024">
            <v>0.28879955546346331</v>
          </cell>
        </row>
        <row r="5025">
          <cell r="C5025">
            <v>0.66714896415840885</v>
          </cell>
          <cell r="D5025">
            <v>0.38122797947727483</v>
          </cell>
        </row>
        <row r="5026">
          <cell r="C5026">
            <v>0.26555238968851635</v>
          </cell>
          <cell r="D5026">
            <v>0.16898788432027642</v>
          </cell>
        </row>
        <row r="5027">
          <cell r="C5027">
            <v>0.9559845548444319</v>
          </cell>
          <cell r="D5027">
            <v>0.167297297058628</v>
          </cell>
        </row>
        <row r="5028">
          <cell r="C5028">
            <v>0.79758048484317789</v>
          </cell>
          <cell r="D5028">
            <v>0.31419837284100277</v>
          </cell>
        </row>
        <row r="5029">
          <cell r="C5029">
            <v>0.3375778750314033</v>
          </cell>
          <cell r="D5029">
            <v>0.14467623212810382</v>
          </cell>
        </row>
        <row r="5030">
          <cell r="C5030">
            <v>0.42968659001538789</v>
          </cell>
          <cell r="D5030">
            <v>0.11935738610452401</v>
          </cell>
        </row>
        <row r="5031">
          <cell r="C5031">
            <v>0.71175688131308379</v>
          </cell>
          <cell r="D5031">
            <v>0.28470275248637156</v>
          </cell>
        </row>
        <row r="5032">
          <cell r="C5032">
            <v>0.4576020389496685</v>
          </cell>
          <cell r="D5032">
            <v>0.21675886056548777</v>
          </cell>
        </row>
        <row r="5033">
          <cell r="C5033">
            <v>0.21625385446800821</v>
          </cell>
          <cell r="D5033">
            <v>0.16819744230934219</v>
          </cell>
        </row>
        <row r="5034">
          <cell r="C5034">
            <v>0.16845787972266499</v>
          </cell>
          <cell r="D5034">
            <v>0.21658870257096061</v>
          </cell>
        </row>
        <row r="5035">
          <cell r="C5035">
            <v>0.78470461375461575</v>
          </cell>
          <cell r="D5035">
            <v>0.28534713222129227</v>
          </cell>
        </row>
        <row r="5036">
          <cell r="C5036">
            <v>0.71860489514983672</v>
          </cell>
          <cell r="D5036">
            <v>0.16767447549572606</v>
          </cell>
        </row>
        <row r="5037">
          <cell r="C5037">
            <v>0.14311093605013075</v>
          </cell>
          <cell r="D5037">
            <v>0.11925911339138782</v>
          </cell>
        </row>
        <row r="5038">
          <cell r="C5038">
            <v>1.0551674241402655</v>
          </cell>
          <cell r="D5038">
            <v>9.5924311303333676E-2</v>
          </cell>
        </row>
        <row r="5039">
          <cell r="C5039">
            <v>0.51437018459120942</v>
          </cell>
          <cell r="D5039">
            <v>0.19595054655869987</v>
          </cell>
        </row>
        <row r="5040">
          <cell r="C5040">
            <v>0.96409530210391248</v>
          </cell>
          <cell r="D5040">
            <v>0.19281906046026218</v>
          </cell>
        </row>
        <row r="5041">
          <cell r="C5041">
            <v>0.24139976867928406</v>
          </cell>
          <cell r="D5041">
            <v>9.6559907491484256E-2</v>
          </cell>
        </row>
        <row r="5042">
          <cell r="C5042">
            <v>0.55284195974021599</v>
          </cell>
          <cell r="D5042">
            <v>0.36054910415272434</v>
          </cell>
        </row>
        <row r="5043">
          <cell r="C5043">
            <v>0.43502814555008845</v>
          </cell>
          <cell r="D5043">
            <v>0.31418699401939371</v>
          </cell>
        </row>
        <row r="5044">
          <cell r="C5044">
            <v>0.38131636470462876</v>
          </cell>
          <cell r="D5044">
            <v>0.16682590952777723</v>
          </cell>
        </row>
        <row r="5045">
          <cell r="C5045">
            <v>0.55219110734886379</v>
          </cell>
          <cell r="D5045">
            <v>0.19206647214699105</v>
          </cell>
        </row>
        <row r="5046">
          <cell r="C5046">
            <v>0.36495343965892818</v>
          </cell>
          <cell r="D5046">
            <v>0.24330229310595211</v>
          </cell>
        </row>
        <row r="5047">
          <cell r="C5047">
            <v>1.0416799496860172</v>
          </cell>
          <cell r="D5047">
            <v>0.19380092090411544</v>
          </cell>
        </row>
        <row r="5048">
          <cell r="C5048">
            <v>0.48622259647316163</v>
          </cell>
          <cell r="D5048">
            <v>4.8622259607494535E-2</v>
          </cell>
        </row>
        <row r="5049">
          <cell r="C5049">
            <v>1.0247560347008242</v>
          </cell>
          <cell r="D5049">
            <v>9.5326142778754119E-2</v>
          </cell>
        </row>
        <row r="5050">
          <cell r="C5050">
            <v>0.67485298537643801</v>
          </cell>
          <cell r="D5050">
            <v>4.8203784627446754E-2</v>
          </cell>
        </row>
        <row r="5051">
          <cell r="C5051">
            <v>1.6447225344466658</v>
          </cell>
          <cell r="D5051">
            <v>0.26605805701662488</v>
          </cell>
        </row>
        <row r="5052">
          <cell r="C5052">
            <v>0.45937441270092311</v>
          </cell>
          <cell r="D5052">
            <v>0.16924320463238929</v>
          </cell>
        </row>
        <row r="5053">
          <cell r="C5053">
            <v>1.1659125837298046</v>
          </cell>
          <cell r="D5053">
            <v>0.16655894049107053</v>
          </cell>
        </row>
        <row r="5054">
          <cell r="C5054">
            <v>0.36166876725804586</v>
          </cell>
          <cell r="D5054">
            <v>0.12055625575268195</v>
          </cell>
        </row>
        <row r="5055">
          <cell r="C5055">
            <v>0.16838233700957142</v>
          </cell>
          <cell r="D5055">
            <v>0.21649157622552301</v>
          </cell>
        </row>
        <row r="5056">
          <cell r="C5056">
            <v>0.19273858854960185</v>
          </cell>
          <cell r="D5056">
            <v>0.14455394136287236</v>
          </cell>
        </row>
        <row r="5057">
          <cell r="C5057">
            <v>1.079495624256035</v>
          </cell>
          <cell r="D5057">
            <v>9.595516662018326E-2</v>
          </cell>
        </row>
        <row r="5058">
          <cell r="C5058">
            <v>0.97176644894903452</v>
          </cell>
          <cell r="D5058">
            <v>0.28441944843974637</v>
          </cell>
        </row>
        <row r="5059">
          <cell r="C5059">
            <v>0.33755731766401398</v>
          </cell>
          <cell r="D5059">
            <v>0.14466742182779585</v>
          </cell>
        </row>
        <row r="5060">
          <cell r="C5060">
            <v>0.28752660010825182</v>
          </cell>
          <cell r="D5060">
            <v>0.359408250184374</v>
          </cell>
        </row>
        <row r="5061">
          <cell r="C5061">
            <v>0.38172717458172378</v>
          </cell>
          <cell r="D5061">
            <v>0.19086358733971104</v>
          </cell>
        </row>
        <row r="5062">
          <cell r="C5062">
            <v>0.50376046241442018</v>
          </cell>
          <cell r="D5062">
            <v>0.21589734106281819</v>
          </cell>
        </row>
        <row r="5063">
          <cell r="C5063">
            <v>0.70088246238028484</v>
          </cell>
          <cell r="D5063">
            <v>0.16917852535777209</v>
          </cell>
        </row>
        <row r="5064">
          <cell r="C5064">
            <v>0.36166973795146845</v>
          </cell>
          <cell r="D5064">
            <v>4.822263168736813E-2</v>
          </cell>
        </row>
        <row r="5065">
          <cell r="C5065">
            <v>1.2799175827287963</v>
          </cell>
          <cell r="D5065">
            <v>0.21734449519342283</v>
          </cell>
        </row>
        <row r="5066">
          <cell r="C5066">
            <v>0.60588778310778657</v>
          </cell>
          <cell r="D5066">
            <v>0.36353266986467198</v>
          </cell>
        </row>
        <row r="5067">
          <cell r="C5067">
            <v>0.97968606563765459</v>
          </cell>
          <cell r="D5067">
            <v>0.14336869251563375</v>
          </cell>
        </row>
        <row r="5068">
          <cell r="C5068">
            <v>0.77035121425457909</v>
          </cell>
          <cell r="D5068">
            <v>0.1925878036129352</v>
          </cell>
        </row>
        <row r="5069">
          <cell r="C5069">
            <v>0.54914856199651252</v>
          </cell>
          <cell r="D5069">
            <v>0.21488421991592979</v>
          </cell>
        </row>
        <row r="5070">
          <cell r="C5070">
            <v>0.35870035354096563</v>
          </cell>
          <cell r="D5070">
            <v>0.23913356902731042</v>
          </cell>
        </row>
        <row r="5071">
          <cell r="C5071">
            <v>0.57482014726137898</v>
          </cell>
          <cell r="D5071">
            <v>0.31136091312851988</v>
          </cell>
        </row>
        <row r="5072">
          <cell r="C5072">
            <v>0.57799445037498065</v>
          </cell>
          <cell r="D5072">
            <v>0.16858171464750171</v>
          </cell>
        </row>
        <row r="5073">
          <cell r="C5073">
            <v>1.2420306117602002</v>
          </cell>
          <cell r="D5073">
            <v>0.26273724478414123</v>
          </cell>
        </row>
        <row r="5074">
          <cell r="C5074">
            <v>0.9144394711688778</v>
          </cell>
          <cell r="D5074">
            <v>0.14438517963231154</v>
          </cell>
        </row>
        <row r="5075">
          <cell r="C5075">
            <v>0.84025891463941083</v>
          </cell>
          <cell r="D5075">
            <v>0.31209616833396236</v>
          </cell>
        </row>
        <row r="5076">
          <cell r="C5076">
            <v>0.45417339671733475</v>
          </cell>
          <cell r="D5076">
            <v>0.14342317788497774</v>
          </cell>
        </row>
        <row r="5077">
          <cell r="C5077">
            <v>0.96908025147232213</v>
          </cell>
          <cell r="D5077">
            <v>0.33917808803515465</v>
          </cell>
        </row>
        <row r="5078">
          <cell r="C5078">
            <v>0.24026430141114932</v>
          </cell>
          <cell r="D5078">
            <v>0.21623787128971206</v>
          </cell>
        </row>
        <row r="5079">
          <cell r="C5079">
            <v>0.26263293462662396</v>
          </cell>
          <cell r="D5079">
            <v>0.26263293462662396</v>
          </cell>
        </row>
        <row r="5080">
          <cell r="C5080">
            <v>0.93629519646928738</v>
          </cell>
          <cell r="D5080">
            <v>0.21606812227726802</v>
          </cell>
        </row>
        <row r="5081">
          <cell r="C5081">
            <v>0.40556863680856842</v>
          </cell>
          <cell r="D5081">
            <v>9.5427914571926203E-2</v>
          </cell>
        </row>
        <row r="5082">
          <cell r="C5082">
            <v>0.69842810586880444</v>
          </cell>
          <cell r="D5082">
            <v>7.2251183403147068E-2</v>
          </cell>
        </row>
        <row r="5083">
          <cell r="C5083">
            <v>1.1578578891373383</v>
          </cell>
          <cell r="D5083">
            <v>9.6488157444574812E-2</v>
          </cell>
        </row>
        <row r="5084">
          <cell r="C5084">
            <v>0.81820394146656816</v>
          </cell>
          <cell r="D5084">
            <v>0.14438893082385429</v>
          </cell>
        </row>
        <row r="5085">
          <cell r="C5085">
            <v>1.1306025959706438</v>
          </cell>
          <cell r="D5085">
            <v>0.14433224627945354</v>
          </cell>
        </row>
        <row r="5086">
          <cell r="C5086">
            <v>0.95427858446590752</v>
          </cell>
          <cell r="D5086">
            <v>0.23856964611647688</v>
          </cell>
        </row>
        <row r="5087">
          <cell r="C5087">
            <v>0.23800838791057455</v>
          </cell>
          <cell r="D5087">
            <v>7.140251641215814E-2</v>
          </cell>
        </row>
        <row r="5088">
          <cell r="C5088">
            <v>0.89609882369206761</v>
          </cell>
          <cell r="D5088">
            <v>0.19375109706274904</v>
          </cell>
        </row>
        <row r="5089">
          <cell r="C5089">
            <v>0.62445816577363833</v>
          </cell>
          <cell r="D5089">
            <v>0.14410573054801623</v>
          </cell>
        </row>
        <row r="5090">
          <cell r="C5090">
            <v>1.1478473276449084</v>
          </cell>
          <cell r="D5090">
            <v>4.7826971944402129E-2</v>
          </cell>
        </row>
        <row r="5091">
          <cell r="C5091">
            <v>0.91015089267909288</v>
          </cell>
          <cell r="D5091">
            <v>0.14370803566036186</v>
          </cell>
        </row>
        <row r="5092">
          <cell r="C5092">
            <v>0.24132708808657943</v>
          </cell>
          <cell r="D5092">
            <v>0.16892896162107621</v>
          </cell>
        </row>
        <row r="5093">
          <cell r="C5093">
            <v>0.46017482579551044</v>
          </cell>
          <cell r="D5093">
            <v>0.21797754907147124</v>
          </cell>
        </row>
        <row r="5094">
          <cell r="C5094">
            <v>1.1699218464797714</v>
          </cell>
          <cell r="D5094">
            <v>0.11937978025104255</v>
          </cell>
        </row>
        <row r="5095">
          <cell r="C5095">
            <v>0.6242247898512584</v>
          </cell>
          <cell r="D5095">
            <v>0.16806052031053731</v>
          </cell>
        </row>
        <row r="5096">
          <cell r="C5096">
            <v>0.38322715494452231</v>
          </cell>
          <cell r="D5096">
            <v>0.16766188025757783</v>
          </cell>
        </row>
        <row r="5097">
          <cell r="C5097">
            <v>1.243213279009882</v>
          </cell>
          <cell r="D5097">
            <v>0.19501384773088543</v>
          </cell>
        </row>
        <row r="5098">
          <cell r="C5098">
            <v>0.48441330257510923</v>
          </cell>
          <cell r="D5098">
            <v>0.24220665128755461</v>
          </cell>
        </row>
        <row r="5099">
          <cell r="C5099">
            <v>0.52946230337190958</v>
          </cell>
          <cell r="D5099">
            <v>0.31286408841884344</v>
          </cell>
        </row>
        <row r="5100">
          <cell r="C5100">
            <v>0.67494107163009609</v>
          </cell>
          <cell r="D5100">
            <v>0.19284030620823037</v>
          </cell>
        </row>
        <row r="5101">
          <cell r="C5101">
            <v>0.6932368515602344</v>
          </cell>
          <cell r="D5101">
            <v>0.14342831409228199</v>
          </cell>
        </row>
        <row r="5102">
          <cell r="C5102">
            <v>0.26441948774637036</v>
          </cell>
          <cell r="D5102">
            <v>0.14422881148907146</v>
          </cell>
        </row>
        <row r="5103">
          <cell r="C5103">
            <v>0.46300146350534654</v>
          </cell>
          <cell r="D5103">
            <v>0.12184249039089178</v>
          </cell>
        </row>
        <row r="5104">
          <cell r="C5104">
            <v>0.69794902350629595</v>
          </cell>
          <cell r="D5104">
            <v>0.12033603853216981</v>
          </cell>
        </row>
        <row r="5105">
          <cell r="C5105">
            <v>2.4009835502485373E-2</v>
          </cell>
          <cell r="D5105">
            <v>7.2029506605776394E-2</v>
          </cell>
        </row>
        <row r="5106">
          <cell r="C5106">
            <v>0.72001229054177573</v>
          </cell>
          <cell r="D5106">
            <v>0.24000409684725857</v>
          </cell>
        </row>
        <row r="5107">
          <cell r="C5107">
            <v>0.89121720538759497</v>
          </cell>
          <cell r="D5107">
            <v>0.12043475749014181</v>
          </cell>
        </row>
        <row r="5108">
          <cell r="C5108">
            <v>0.86852688765861707</v>
          </cell>
          <cell r="D5108">
            <v>0.41013769691971513</v>
          </cell>
        </row>
        <row r="5109">
          <cell r="C5109">
            <v>0.52738739608200569</v>
          </cell>
          <cell r="D5109">
            <v>0.23972154369148732</v>
          </cell>
        </row>
        <row r="5110">
          <cell r="C5110">
            <v>1.976758248899096</v>
          </cell>
          <cell r="D5110">
            <v>9.6427231675284095E-2</v>
          </cell>
        </row>
        <row r="5111">
          <cell r="C5111">
            <v>0.1912457202678701</v>
          </cell>
          <cell r="D5111">
            <v>0.1912457202678701</v>
          </cell>
        </row>
        <row r="5112">
          <cell r="C5112">
            <v>0.87240875977037236</v>
          </cell>
          <cell r="D5112">
            <v>9.693430666320503E-2</v>
          </cell>
        </row>
        <row r="5113">
          <cell r="C5113">
            <v>0.86682338412303273</v>
          </cell>
          <cell r="D5113">
            <v>0.21670584605540846</v>
          </cell>
        </row>
        <row r="5114">
          <cell r="C5114">
            <v>0.54809448647188574</v>
          </cell>
          <cell r="D5114">
            <v>0.26213214566576004</v>
          </cell>
        </row>
        <row r="5115">
          <cell r="C5115">
            <v>0.61811541397154091</v>
          </cell>
          <cell r="D5115">
            <v>0.16641568834325415</v>
          </cell>
        </row>
        <row r="5116">
          <cell r="C5116">
            <v>0.57489772486906832</v>
          </cell>
          <cell r="D5116">
            <v>0.14372443119274408</v>
          </cell>
        </row>
        <row r="5117">
          <cell r="C5117">
            <v>0.96549526192424573</v>
          </cell>
          <cell r="D5117">
            <v>0.12068690774053072</v>
          </cell>
        </row>
        <row r="5118">
          <cell r="C5118">
            <v>0.79462204898619349</v>
          </cell>
          <cell r="D5118">
            <v>0.12039728014344718</v>
          </cell>
        </row>
        <row r="5119">
          <cell r="C5119">
            <v>0.76869652414777934</v>
          </cell>
          <cell r="D5119">
            <v>0.1201088319042386</v>
          </cell>
        </row>
        <row r="5120">
          <cell r="C5120">
            <v>0.57861515948328057</v>
          </cell>
          <cell r="D5120">
            <v>0.16876275480404063</v>
          </cell>
        </row>
        <row r="5121">
          <cell r="C5121">
            <v>0.78423790315606323</v>
          </cell>
          <cell r="D5121">
            <v>9.5059139791237479E-2</v>
          </cell>
        </row>
        <row r="5122">
          <cell r="C5122">
            <v>0.81252192049875316</v>
          </cell>
          <cell r="D5122">
            <v>0.14338622124145972</v>
          </cell>
        </row>
        <row r="5123">
          <cell r="C5123">
            <v>0.263824731518848</v>
          </cell>
          <cell r="D5123">
            <v>0.263824731518848</v>
          </cell>
        </row>
        <row r="5124">
          <cell r="C5124">
            <v>0.23783997495957787</v>
          </cell>
          <cell r="D5124">
            <v>0.19027198000662046</v>
          </cell>
        </row>
        <row r="5125">
          <cell r="C5125">
            <v>0.91067907284405736</v>
          </cell>
          <cell r="D5125">
            <v>0.16775667126689273</v>
          </cell>
        </row>
        <row r="5126">
          <cell r="C5126">
            <v>0.57841738956138278</v>
          </cell>
          <cell r="D5126">
            <v>0.1446043473656726</v>
          </cell>
        </row>
        <row r="5127">
          <cell r="C5127">
            <v>0.53215356747111353</v>
          </cell>
          <cell r="D5127">
            <v>0.12094399261607611</v>
          </cell>
        </row>
        <row r="5128">
          <cell r="C5128">
            <v>0.43260031631655294</v>
          </cell>
          <cell r="D5128">
            <v>0.14420010540604544</v>
          </cell>
        </row>
        <row r="5129">
          <cell r="C5129">
            <v>0.71927025120992338</v>
          </cell>
          <cell r="D5129">
            <v>0.2157810753826131</v>
          </cell>
        </row>
        <row r="5130">
          <cell r="C5130">
            <v>0.38578420302401495</v>
          </cell>
          <cell r="D5130">
            <v>0.21700361423186365</v>
          </cell>
        </row>
        <row r="5131">
          <cell r="C5131">
            <v>0.21517959741512493</v>
          </cell>
          <cell r="D5131">
            <v>0.16736190904626008</v>
          </cell>
        </row>
        <row r="5132">
          <cell r="C5132">
            <v>0.97791802099656289</v>
          </cell>
          <cell r="D5132">
            <v>0.16696161330514273</v>
          </cell>
        </row>
        <row r="5133">
          <cell r="C5133">
            <v>0.52453049675981533</v>
          </cell>
          <cell r="D5133">
            <v>0.14305377183471019</v>
          </cell>
        </row>
        <row r="5134">
          <cell r="C5134">
            <v>0.16851570371270311</v>
          </cell>
          <cell r="D5134">
            <v>0.21666304770103378</v>
          </cell>
        </row>
        <row r="5135">
          <cell r="C5135">
            <v>0.73558859013516531</v>
          </cell>
          <cell r="D5135">
            <v>0.16610064935088062</v>
          </cell>
        </row>
        <row r="5136">
          <cell r="C5136">
            <v>0.95256904556403066</v>
          </cell>
          <cell r="D5136">
            <v>0.14288535681510076</v>
          </cell>
        </row>
        <row r="5137">
          <cell r="C5137">
            <v>0.19236264322699526</v>
          </cell>
          <cell r="D5137">
            <v>0.19236264322699526</v>
          </cell>
        </row>
        <row r="5138">
          <cell r="C5138">
            <v>0.40696583420599775</v>
          </cell>
          <cell r="D5138">
            <v>0.21545250050236447</v>
          </cell>
        </row>
        <row r="5139">
          <cell r="C5139">
            <v>0.96691829327024803</v>
          </cell>
          <cell r="D5139">
            <v>7.2518872034863915E-2</v>
          </cell>
        </row>
        <row r="5140">
          <cell r="C5140">
            <v>0.2899616094275102</v>
          </cell>
          <cell r="D5140">
            <v>7.2490402406352253E-2</v>
          </cell>
        </row>
        <row r="5141">
          <cell r="C5141">
            <v>0.23862969482072327</v>
          </cell>
          <cell r="D5141">
            <v>2.3862969462528555E-2</v>
          </cell>
        </row>
        <row r="5142">
          <cell r="C5142">
            <v>0.28914629078959919</v>
          </cell>
          <cell r="D5142">
            <v>0.1445731453947996</v>
          </cell>
        </row>
        <row r="5143">
          <cell r="C5143">
            <v>0.94318282509750717</v>
          </cell>
          <cell r="D5143">
            <v>0.12092087500996158</v>
          </cell>
        </row>
        <row r="5144">
          <cell r="C5144">
            <v>0.33435966859442395</v>
          </cell>
          <cell r="D5144">
            <v>0.26271116814640444</v>
          </cell>
        </row>
        <row r="5145">
          <cell r="C5145">
            <v>0.28880588327983014</v>
          </cell>
          <cell r="D5145">
            <v>0.43320882501830021</v>
          </cell>
        </row>
        <row r="5146">
          <cell r="C5146">
            <v>0.52926958921492873</v>
          </cell>
          <cell r="D5146">
            <v>0.16840396017788195</v>
          </cell>
        </row>
        <row r="5147">
          <cell r="C5147">
            <v>0.69739965517638403</v>
          </cell>
          <cell r="D5147">
            <v>0.19238611180675338</v>
          </cell>
        </row>
        <row r="5148">
          <cell r="C5148">
            <v>0.57693175315168044</v>
          </cell>
          <cell r="D5148">
            <v>9.6155292208353213E-2</v>
          </cell>
        </row>
        <row r="5149">
          <cell r="C5149">
            <v>0.3364114016362133</v>
          </cell>
          <cell r="D5149">
            <v>0.16820570076890648</v>
          </cell>
        </row>
        <row r="5150">
          <cell r="C5150">
            <v>1.0655231199913386</v>
          </cell>
          <cell r="D5150">
            <v>0.1210821727240347</v>
          </cell>
        </row>
        <row r="5151">
          <cell r="C5151">
            <v>1.3232628410705514</v>
          </cell>
          <cell r="D5151">
            <v>0.21653391946761297</v>
          </cell>
        </row>
        <row r="5152">
          <cell r="C5152">
            <v>0.55654076096277583</v>
          </cell>
          <cell r="D5152">
            <v>2.419742436814494E-2</v>
          </cell>
        </row>
        <row r="5153">
          <cell r="C5153">
            <v>0.60223499385437762</v>
          </cell>
          <cell r="D5153">
            <v>4.8178799468891767E-2</v>
          </cell>
        </row>
        <row r="5154">
          <cell r="C5154">
            <v>0.62353863743910976</v>
          </cell>
          <cell r="D5154">
            <v>0.26380480813598406</v>
          </cell>
        </row>
        <row r="5155">
          <cell r="C5155">
            <v>0.64990321162711173</v>
          </cell>
          <cell r="D5155">
            <v>7.2211468002376267E-2</v>
          </cell>
        </row>
        <row r="5156">
          <cell r="C5156">
            <v>1.3126633865673745</v>
          </cell>
          <cell r="D5156">
            <v>0.26739439353605654</v>
          </cell>
        </row>
        <row r="5157">
          <cell r="C5157">
            <v>0.33672231227722549</v>
          </cell>
          <cell r="D5157">
            <v>0.12025796866340259</v>
          </cell>
        </row>
        <row r="5158">
          <cell r="C5158">
            <v>0.21333788653663885</v>
          </cell>
          <cell r="D5158">
            <v>4.7408419187222522E-2</v>
          </cell>
        </row>
        <row r="5159">
          <cell r="C5159">
            <v>7.1515527748071836E-2</v>
          </cell>
          <cell r="D5159">
            <v>4.7677018433635428E-2</v>
          </cell>
        </row>
        <row r="5160">
          <cell r="C5160">
            <v>0.57655867583341591</v>
          </cell>
          <cell r="D5160">
            <v>0.19218622531059706</v>
          </cell>
        </row>
        <row r="5161">
          <cell r="C5161">
            <v>1.1286508110352689</v>
          </cell>
          <cell r="D5161">
            <v>9.6055388196229344E-2</v>
          </cell>
        </row>
        <row r="5162">
          <cell r="C5162">
            <v>0.62666752762720157</v>
          </cell>
          <cell r="D5162">
            <v>7.2307791691050255E-2</v>
          </cell>
        </row>
        <row r="5163">
          <cell r="C5163">
            <v>0.55301120193968956</v>
          </cell>
          <cell r="D5163">
            <v>0.16830775706070897</v>
          </cell>
        </row>
        <row r="5164">
          <cell r="C5164">
            <v>0.91517970414575145</v>
          </cell>
          <cell r="D5164">
            <v>0.12041838211925032</v>
          </cell>
        </row>
        <row r="5165">
          <cell r="C5165">
            <v>0.86138739226928973</v>
          </cell>
          <cell r="D5165">
            <v>0.35891141345370259</v>
          </cell>
        </row>
        <row r="5166">
          <cell r="C5166">
            <v>1.4498159465800164</v>
          </cell>
          <cell r="D5166">
            <v>0.28996318927642328</v>
          </cell>
        </row>
        <row r="5167">
          <cell r="C5167">
            <v>1.1546555078608434</v>
          </cell>
          <cell r="D5167">
            <v>0.1683872615178908</v>
          </cell>
        </row>
        <row r="5168">
          <cell r="C5168">
            <v>0.19315704347312612</v>
          </cell>
          <cell r="D5168">
            <v>0.19315704347312612</v>
          </cell>
        </row>
        <row r="5169">
          <cell r="C5169">
            <v>0.43089356332402218</v>
          </cell>
          <cell r="D5169">
            <v>0.26332384421000099</v>
          </cell>
        </row>
        <row r="5170">
          <cell r="C5170">
            <v>1.191948285000392</v>
          </cell>
          <cell r="D5170">
            <v>0.17027832638593624</v>
          </cell>
        </row>
        <row r="5171">
          <cell r="C5171">
            <v>0.81827075364213275</v>
          </cell>
          <cell r="D5171">
            <v>0.24066786871247708</v>
          </cell>
        </row>
        <row r="5172">
          <cell r="C5172">
            <v>0.94016277142780125</v>
          </cell>
          <cell r="D5172">
            <v>7.2320213224722055E-2</v>
          </cell>
        </row>
        <row r="5173">
          <cell r="C5173">
            <v>1.03405945018391</v>
          </cell>
          <cell r="D5173">
            <v>0.12023947094703714</v>
          </cell>
        </row>
        <row r="5174">
          <cell r="C5174">
            <v>0.33312517994392921</v>
          </cell>
          <cell r="D5174">
            <v>0.190357245710085</v>
          </cell>
        </row>
        <row r="5175">
          <cell r="C5175">
            <v>0.43163779046449657</v>
          </cell>
          <cell r="D5175">
            <v>0.11989938622922709</v>
          </cell>
        </row>
        <row r="5176">
          <cell r="C5176">
            <v>0.45919499653177226</v>
          </cell>
          <cell r="D5176">
            <v>0.26584973480293073</v>
          </cell>
        </row>
        <row r="5177">
          <cell r="C5177">
            <v>0.45619291285168906</v>
          </cell>
          <cell r="D5177">
            <v>4.8020306574568711E-2</v>
          </cell>
        </row>
        <row r="5178">
          <cell r="C5178">
            <v>0.83489291863687154</v>
          </cell>
          <cell r="D5178">
            <v>0.28624900063642583</v>
          </cell>
        </row>
        <row r="5179">
          <cell r="C5179">
            <v>0.45490261910029312</v>
          </cell>
          <cell r="D5179">
            <v>7.182672936774652E-2</v>
          </cell>
        </row>
        <row r="5180">
          <cell r="C5180">
            <v>0.48661790528033116</v>
          </cell>
          <cell r="D5180">
            <v>0.1703162668082619</v>
          </cell>
        </row>
        <row r="5181">
          <cell r="C5181">
            <v>0.55136684810921122</v>
          </cell>
          <cell r="D5181">
            <v>0.14383482991165636</v>
          </cell>
        </row>
        <row r="5182">
          <cell r="C5182">
            <v>0.67511599691442359</v>
          </cell>
          <cell r="D5182">
            <v>0.12055642801338023</v>
          </cell>
        </row>
        <row r="5183">
          <cell r="C5183">
            <v>0.7230545981322728</v>
          </cell>
          <cell r="D5183">
            <v>0.14461091960671518</v>
          </cell>
        </row>
        <row r="5184">
          <cell r="C5184">
            <v>0.21638506714223937</v>
          </cell>
          <cell r="D5184">
            <v>0.14425671139534119</v>
          </cell>
        </row>
        <row r="5185">
          <cell r="C5185">
            <v>0.78502405415834597</v>
          </cell>
          <cell r="D5185">
            <v>2.3788607681104412E-2</v>
          </cell>
        </row>
        <row r="5186">
          <cell r="C5186">
            <v>4.8648420536034701E-2</v>
          </cell>
          <cell r="D5186">
            <v>0.21891789261137146</v>
          </cell>
        </row>
        <row r="5187">
          <cell r="C5187">
            <v>0.21657594983526879</v>
          </cell>
          <cell r="D5187">
            <v>0.21657594983526879</v>
          </cell>
        </row>
        <row r="5188">
          <cell r="C5188">
            <v>0.53582885163881311</v>
          </cell>
          <cell r="D5188">
            <v>0.1704909982215122</v>
          </cell>
        </row>
        <row r="5189">
          <cell r="C5189">
            <v>1.4789488563104096</v>
          </cell>
          <cell r="D5189">
            <v>0.21820556898661733</v>
          </cell>
        </row>
        <row r="5190">
          <cell r="C5190">
            <v>0.69992053353865069</v>
          </cell>
          <cell r="D5190">
            <v>0.26548709890118927</v>
          </cell>
        </row>
        <row r="5191">
          <cell r="C5191">
            <v>0.69389918003595497</v>
          </cell>
          <cell r="D5191">
            <v>0.21534802140398371</v>
          </cell>
        </row>
        <row r="5192">
          <cell r="C5192">
            <v>0.57285964233125131</v>
          </cell>
          <cell r="D5192">
            <v>0.26256066937331474</v>
          </cell>
        </row>
        <row r="5193">
          <cell r="C5193">
            <v>0.55216945094755954</v>
          </cell>
          <cell r="D5193">
            <v>0.14404420456509506</v>
          </cell>
        </row>
        <row r="5194">
          <cell r="C5194">
            <v>0.84340595236777027</v>
          </cell>
          <cell r="D5194">
            <v>0.26507044215299208</v>
          </cell>
        </row>
        <row r="5195">
          <cell r="C5195">
            <v>0.78514577694649546</v>
          </cell>
          <cell r="D5195">
            <v>0.14275377760006389</v>
          </cell>
        </row>
        <row r="5196">
          <cell r="C5196">
            <v>7.2686658809213683E-2</v>
          </cell>
          <cell r="D5196">
            <v>0.16960220375587554</v>
          </cell>
        </row>
        <row r="5197">
          <cell r="C5197">
            <v>0.48438748847270763</v>
          </cell>
          <cell r="D5197">
            <v>9.6877497714377189E-2</v>
          </cell>
        </row>
        <row r="5198">
          <cell r="C5198">
            <v>0.48118988968660553</v>
          </cell>
          <cell r="D5198">
            <v>0.36089241726495419</v>
          </cell>
        </row>
        <row r="5199">
          <cell r="C5199">
            <v>1.1040165124861816</v>
          </cell>
          <cell r="D5199">
            <v>0.21600323072732025</v>
          </cell>
        </row>
        <row r="5200">
          <cell r="C5200">
            <v>0.88766466342634054</v>
          </cell>
          <cell r="D5200">
            <v>7.1972810590565081E-2</v>
          </cell>
        </row>
        <row r="5201">
          <cell r="C5201">
            <v>0.87824341935855665</v>
          </cell>
          <cell r="D5201">
            <v>0.23736308632363154</v>
          </cell>
        </row>
        <row r="5202">
          <cell r="C5202">
            <v>0.50655397529424562</v>
          </cell>
          <cell r="D5202">
            <v>0.26533779657329265</v>
          </cell>
        </row>
        <row r="5203">
          <cell r="C5203">
            <v>1.1380027833537143</v>
          </cell>
          <cell r="D5203">
            <v>4.8425650317504287E-2</v>
          </cell>
        </row>
        <row r="5204">
          <cell r="C5204">
            <v>0.74873977810184333</v>
          </cell>
          <cell r="D5204">
            <v>0.21737606463573675</v>
          </cell>
        </row>
        <row r="5205">
          <cell r="C5205">
            <v>0.76462441250528834</v>
          </cell>
          <cell r="D5205">
            <v>0.19115610317524612</v>
          </cell>
        </row>
        <row r="5206">
          <cell r="C5206">
            <v>0.55392650964802226</v>
          </cell>
          <cell r="D5206">
            <v>0.16858632897185563</v>
          </cell>
        </row>
        <row r="5207">
          <cell r="C5207">
            <v>0.74941958901156547</v>
          </cell>
          <cell r="D5207">
            <v>0.24174825452624663</v>
          </cell>
        </row>
        <row r="5208">
          <cell r="C5208">
            <v>0.9424480588994445</v>
          </cell>
          <cell r="D5208">
            <v>0.26581868325395686</v>
          </cell>
        </row>
        <row r="5209">
          <cell r="C5209">
            <v>0.48412766412184899</v>
          </cell>
          <cell r="D5209">
            <v>2.4206383186267423E-2</v>
          </cell>
        </row>
        <row r="5210">
          <cell r="C5210">
            <v>0.5974229720668488</v>
          </cell>
          <cell r="D5210">
            <v>2.3896918863102374E-2</v>
          </cell>
        </row>
        <row r="5211">
          <cell r="C5211">
            <v>1.5798416022252575</v>
          </cell>
          <cell r="D5211">
            <v>0.21543294578026742</v>
          </cell>
        </row>
        <row r="5212">
          <cell r="C5212">
            <v>0.36191114473011737</v>
          </cell>
          <cell r="D5212">
            <v>0.21714668685783076</v>
          </cell>
        </row>
        <row r="5213">
          <cell r="C5213">
            <v>0.914572294151622</v>
          </cell>
          <cell r="D5213">
            <v>0.19254153564199111</v>
          </cell>
        </row>
        <row r="5214">
          <cell r="C5214">
            <v>0.35937624994898848</v>
          </cell>
          <cell r="D5214">
            <v>7.187525002904159E-2</v>
          </cell>
        </row>
        <row r="5215">
          <cell r="C5215">
            <v>1.202439927899206</v>
          </cell>
          <cell r="D5215">
            <v>0.24048798557984119</v>
          </cell>
        </row>
        <row r="5216">
          <cell r="C5216">
            <v>0.31713655464353557</v>
          </cell>
          <cell r="D5216">
            <v>0.14637071748936334</v>
          </cell>
        </row>
        <row r="5217">
          <cell r="C5217">
            <v>0.91123854629487056</v>
          </cell>
          <cell r="D5217">
            <v>0.19183969398782474</v>
          </cell>
        </row>
        <row r="5218">
          <cell r="C5218">
            <v>0.97670076421549479</v>
          </cell>
          <cell r="D5218">
            <v>0.28586363827366401</v>
          </cell>
        </row>
        <row r="5219">
          <cell r="C5219">
            <v>0.55110615610775893</v>
          </cell>
          <cell r="D5219">
            <v>9.5844548901104262E-2</v>
          </cell>
        </row>
        <row r="5220">
          <cell r="C5220">
            <v>0.28563923229888633</v>
          </cell>
          <cell r="D5220">
            <v>0.19042615493090714</v>
          </cell>
        </row>
        <row r="5221">
          <cell r="C5221">
            <v>0.19074549925618481</v>
          </cell>
          <cell r="D5221">
            <v>0.26227506140402573</v>
          </cell>
        </row>
        <row r="5222">
          <cell r="C5222">
            <v>0.75486809406763267</v>
          </cell>
          <cell r="D5222">
            <v>0.11794813970410509</v>
          </cell>
        </row>
        <row r="5223">
          <cell r="C5223">
            <v>0.33632790778357147</v>
          </cell>
          <cell r="D5223">
            <v>0.21621079786789424</v>
          </cell>
        </row>
        <row r="5224">
          <cell r="C5224">
            <v>0.31481078064177537</v>
          </cell>
          <cell r="D5224">
            <v>0.33902699451441226</v>
          </cell>
        </row>
        <row r="5225">
          <cell r="C5225">
            <v>0.314687191488706</v>
          </cell>
          <cell r="D5225">
            <v>0.24206707034542727</v>
          </cell>
        </row>
        <row r="5226">
          <cell r="C5226">
            <v>0.21328463241176193</v>
          </cell>
          <cell r="D5226">
            <v>0.18958633994313159</v>
          </cell>
        </row>
        <row r="5227">
          <cell r="C5227">
            <v>0.35680620012614817</v>
          </cell>
          <cell r="D5227">
            <v>0.16650956001990591</v>
          </cell>
        </row>
        <row r="5228">
          <cell r="C5228">
            <v>0.38282164007766506</v>
          </cell>
          <cell r="D5228">
            <v>0.1435581150168771</v>
          </cell>
        </row>
        <row r="5229">
          <cell r="C5229">
            <v>0.60549264411574033</v>
          </cell>
          <cell r="D5229">
            <v>0.21797735190150247</v>
          </cell>
        </row>
        <row r="5230">
          <cell r="C5230">
            <v>0.43304277860378482</v>
          </cell>
          <cell r="D5230">
            <v>0.26463725354741635</v>
          </cell>
        </row>
        <row r="5231">
          <cell r="C5231">
            <v>0.55195806598056907</v>
          </cell>
          <cell r="D5231">
            <v>0.23998176780054786</v>
          </cell>
        </row>
        <row r="5232">
          <cell r="C5232">
            <v>0.53220623001320466</v>
          </cell>
          <cell r="D5232">
            <v>0.1451471536309592</v>
          </cell>
        </row>
        <row r="5233">
          <cell r="C5233">
            <v>1.0550908701655066</v>
          </cell>
          <cell r="D5233">
            <v>0.23979337957860625</v>
          </cell>
        </row>
        <row r="5234">
          <cell r="C5234">
            <v>0.21754981742339025</v>
          </cell>
          <cell r="D5234">
            <v>4.8344403827871092E-2</v>
          </cell>
        </row>
        <row r="5235">
          <cell r="C5235">
            <v>0.54994131545598224</v>
          </cell>
          <cell r="D5235">
            <v>0.2391049197464421</v>
          </cell>
        </row>
        <row r="5236">
          <cell r="C5236">
            <v>1.0582766636432277</v>
          </cell>
          <cell r="D5236">
            <v>0.19241393888003844</v>
          </cell>
        </row>
        <row r="5237">
          <cell r="C5237">
            <v>0.49963998222058353</v>
          </cell>
          <cell r="D5237">
            <v>0.14275428062053391</v>
          </cell>
        </row>
        <row r="5238">
          <cell r="C5238">
            <v>0.43259150673955776</v>
          </cell>
          <cell r="D5238">
            <v>0.16823003034404213</v>
          </cell>
        </row>
        <row r="5239">
          <cell r="C5239">
            <v>0.90717273585098512</v>
          </cell>
          <cell r="D5239">
            <v>0.26260263403125578</v>
          </cell>
        </row>
        <row r="5240">
          <cell r="C5240">
            <v>0.4039942848803903</v>
          </cell>
          <cell r="D5240">
            <v>7.1293109142334818E-2</v>
          </cell>
        </row>
        <row r="5241">
          <cell r="C5241">
            <v>1.0824796752872416</v>
          </cell>
          <cell r="D5241">
            <v>0.31271635067793874</v>
          </cell>
        </row>
        <row r="5242">
          <cell r="C5242">
            <v>0.93189509793148562</v>
          </cell>
          <cell r="D5242">
            <v>0.14336847658226343</v>
          </cell>
        </row>
        <row r="5243">
          <cell r="C5243">
            <v>0.52547803974992002</v>
          </cell>
          <cell r="D5243">
            <v>0.19108292359877668</v>
          </cell>
        </row>
        <row r="5244">
          <cell r="C5244">
            <v>0.77047915538825185</v>
          </cell>
          <cell r="D5244">
            <v>0.24077473607115338</v>
          </cell>
        </row>
        <row r="5245">
          <cell r="C5245">
            <v>0.23966895076692965</v>
          </cell>
          <cell r="D5245">
            <v>0.33553653109333043</v>
          </cell>
        </row>
        <row r="5246">
          <cell r="C5246">
            <v>0.24058572536074552</v>
          </cell>
          <cell r="D5246">
            <v>0.19246858032800435</v>
          </cell>
        </row>
        <row r="5247">
          <cell r="C5247">
            <v>1.0581616128955358</v>
          </cell>
          <cell r="D5247">
            <v>9.6196510281136197E-2</v>
          </cell>
        </row>
        <row r="5248">
          <cell r="C5248">
            <v>0.35683125179813197</v>
          </cell>
          <cell r="D5248">
            <v>0.26167625129914707</v>
          </cell>
        </row>
        <row r="5249">
          <cell r="C5249">
            <v>0.31173556377552714</v>
          </cell>
          <cell r="D5249">
            <v>0.11989829374471095</v>
          </cell>
        </row>
        <row r="5250">
          <cell r="C5250">
            <v>0.52734538464524805</v>
          </cell>
          <cell r="D5250">
            <v>0.19176195810635827</v>
          </cell>
        </row>
        <row r="5251">
          <cell r="C5251">
            <v>0.36017077120852498</v>
          </cell>
          <cell r="D5251">
            <v>4.8022769455139343E-2</v>
          </cell>
        </row>
        <row r="5252">
          <cell r="C5252">
            <v>0.19242161923508247</v>
          </cell>
          <cell r="D5252">
            <v>0.12026351199730259</v>
          </cell>
        </row>
        <row r="5253">
          <cell r="C5253">
            <v>0.97200528665218622</v>
          </cell>
          <cell r="D5253">
            <v>0.29160158595585223</v>
          </cell>
        </row>
        <row r="5254">
          <cell r="C5254">
            <v>0.48477600111552394</v>
          </cell>
          <cell r="D5254">
            <v>0.16967160035073023</v>
          </cell>
        </row>
        <row r="5255">
          <cell r="C5255">
            <v>0.92268013966563023</v>
          </cell>
          <cell r="D5255">
            <v>0.16996739410183301</v>
          </cell>
        </row>
        <row r="5256">
          <cell r="C5256">
            <v>0.69496439584328562</v>
          </cell>
          <cell r="D5256">
            <v>2.3964289491533897E-2</v>
          </cell>
        </row>
        <row r="5257">
          <cell r="C5257">
            <v>0.69911635213546308</v>
          </cell>
          <cell r="D5257">
            <v>0.19285968338175535</v>
          </cell>
        </row>
        <row r="5258">
          <cell r="C5258">
            <v>0.57712658828143082</v>
          </cell>
          <cell r="D5258">
            <v>0.12023470588786174</v>
          </cell>
        </row>
        <row r="5259">
          <cell r="C5259">
            <v>0.7467446099904389</v>
          </cell>
          <cell r="D5259">
            <v>0.21679682228074487</v>
          </cell>
        </row>
        <row r="5260">
          <cell r="C5260">
            <v>0.45847591198578042</v>
          </cell>
          <cell r="D5260">
            <v>0.41021528961427989</v>
          </cell>
        </row>
        <row r="5261">
          <cell r="C5261">
            <v>0.65544632650956713</v>
          </cell>
          <cell r="D5261">
            <v>0.14565473921330277</v>
          </cell>
        </row>
        <row r="5262">
          <cell r="C5262">
            <v>0.36244168161892359</v>
          </cell>
          <cell r="D5262">
            <v>0.12081389387297453</v>
          </cell>
        </row>
        <row r="5263">
          <cell r="C5263">
            <v>0.21599798583894453</v>
          </cell>
          <cell r="D5263">
            <v>0.11999888101071596</v>
          </cell>
        </row>
        <row r="5264">
          <cell r="C5264">
            <v>0.43182637768825438</v>
          </cell>
          <cell r="D5264">
            <v>0.11995177156915506</v>
          </cell>
        </row>
        <row r="5265">
          <cell r="C5265">
            <v>0.43165685027822503</v>
          </cell>
          <cell r="D5265">
            <v>0.11990468062192897</v>
          </cell>
        </row>
        <row r="5266">
          <cell r="C5266">
            <v>1.1530759960190009</v>
          </cell>
          <cell r="D5266">
            <v>4.8044833126470121E-2</v>
          </cell>
        </row>
        <row r="5267">
          <cell r="C5267">
            <v>0.45624673034095442</v>
          </cell>
          <cell r="D5267">
            <v>0.28815582963726954</v>
          </cell>
        </row>
        <row r="5268">
          <cell r="C5268">
            <v>1.2294018854909268</v>
          </cell>
          <cell r="D5268">
            <v>0.19284735462939442</v>
          </cell>
        </row>
        <row r="5269">
          <cell r="C5269">
            <v>0.62120968624711426</v>
          </cell>
          <cell r="D5269">
            <v>4.7785360442916286E-2</v>
          </cell>
        </row>
        <row r="5270">
          <cell r="C5270">
            <v>1.3575554954973481</v>
          </cell>
          <cell r="D5270">
            <v>0.29090474899969199</v>
          </cell>
        </row>
        <row r="5271">
          <cell r="C5271">
            <v>0.52745659356558006</v>
          </cell>
          <cell r="D5271">
            <v>0.21577769740343869</v>
          </cell>
        </row>
        <row r="5272">
          <cell r="C5272">
            <v>0.29067638569976001</v>
          </cell>
          <cell r="D5272">
            <v>7.2669096474536662E-2</v>
          </cell>
        </row>
        <row r="5273">
          <cell r="C5273">
            <v>0.59764308984753245</v>
          </cell>
          <cell r="D5273">
            <v>4.7811447148645013E-2</v>
          </cell>
        </row>
        <row r="5274">
          <cell r="C5274">
            <v>0.79702220664556955</v>
          </cell>
          <cell r="D5274">
            <v>9.6608752335660436E-2</v>
          </cell>
        </row>
        <row r="5275">
          <cell r="C5275">
            <v>0.38463603813809794</v>
          </cell>
          <cell r="D5275">
            <v>0.19231801911827037</v>
          </cell>
        </row>
        <row r="5276">
          <cell r="C5276">
            <v>0.71330491407737162</v>
          </cell>
          <cell r="D5276">
            <v>0.30909879613914076</v>
          </cell>
        </row>
        <row r="5277">
          <cell r="C5277">
            <v>0.72062642776136043</v>
          </cell>
          <cell r="D5277">
            <v>0.24020880925378679</v>
          </cell>
        </row>
        <row r="5278">
          <cell r="C5278">
            <v>0.26300440428738248</v>
          </cell>
          <cell r="D5278">
            <v>0.19127593044422872</v>
          </cell>
        </row>
        <row r="5279">
          <cell r="C5279">
            <v>0.64805465552583297</v>
          </cell>
          <cell r="D5279">
            <v>4.8004048521066045E-2</v>
          </cell>
        </row>
        <row r="5280">
          <cell r="C5280">
            <v>0.52671417522381436</v>
          </cell>
          <cell r="D5280">
            <v>7.1824660302356819E-2</v>
          </cell>
        </row>
        <row r="5281">
          <cell r="C5281">
            <v>0.38048583721509849</v>
          </cell>
          <cell r="D5281">
            <v>0.21402328346392435</v>
          </cell>
        </row>
        <row r="5282">
          <cell r="C5282">
            <v>0.49919161057400807</v>
          </cell>
          <cell r="D5282">
            <v>9.5084116322987827E-2</v>
          </cell>
        </row>
        <row r="5283">
          <cell r="C5283">
            <v>0.42952672651664831</v>
          </cell>
          <cell r="D5283">
            <v>0.16703817136885357</v>
          </cell>
        </row>
        <row r="5284">
          <cell r="C5284">
            <v>7.1559683684069356E-2</v>
          </cell>
          <cell r="D5284">
            <v>0.21467905095452908</v>
          </cell>
        </row>
        <row r="5285">
          <cell r="C5285">
            <v>0.47586693730918411</v>
          </cell>
          <cell r="D5285">
            <v>9.5173387481323576E-2</v>
          </cell>
        </row>
        <row r="5286">
          <cell r="C5286">
            <v>0.57692766633238168</v>
          </cell>
          <cell r="D5286">
            <v>0.31250248595875119</v>
          </cell>
        </row>
        <row r="5287">
          <cell r="C5287">
            <v>0.7481095793855963</v>
          </cell>
          <cell r="D5287">
            <v>9.6530268330133714E-2</v>
          </cell>
        </row>
        <row r="5288">
          <cell r="C5288">
            <v>0.24385300591165779</v>
          </cell>
          <cell r="D5288">
            <v>0.24385300591165779</v>
          </cell>
        </row>
        <row r="5289">
          <cell r="C5289">
            <v>0.40214807569640398</v>
          </cell>
          <cell r="D5289">
            <v>0.26021346075043028</v>
          </cell>
        </row>
        <row r="5290">
          <cell r="C5290">
            <v>0.577258332455301</v>
          </cell>
          <cell r="D5290">
            <v>0.21647187468304974</v>
          </cell>
        </row>
        <row r="5291">
          <cell r="C5291">
            <v>0.61848161804294111</v>
          </cell>
          <cell r="D5291">
            <v>7.1363263661551657E-2</v>
          </cell>
        </row>
        <row r="5292">
          <cell r="C5292">
            <v>0.74344464748722838</v>
          </cell>
          <cell r="D5292">
            <v>0.33574919566790501</v>
          </cell>
        </row>
        <row r="5293">
          <cell r="C5293">
            <v>0.23921446805442972</v>
          </cell>
          <cell r="D5293">
            <v>7.1764340455512249E-2</v>
          </cell>
        </row>
        <row r="5294">
          <cell r="C5294">
            <v>0.59525755598945251</v>
          </cell>
          <cell r="D5294">
            <v>0.21429272017570355</v>
          </cell>
        </row>
        <row r="5295">
          <cell r="C5295">
            <v>0.69466169818185031</v>
          </cell>
          <cell r="D5295">
            <v>0.31140007162920252</v>
          </cell>
        </row>
        <row r="5296">
          <cell r="C5296">
            <v>0.71987492210950244</v>
          </cell>
          <cell r="D5296">
            <v>0.11997915368491707</v>
          </cell>
        </row>
        <row r="5297">
          <cell r="C5297">
            <v>0.50807578385283958</v>
          </cell>
          <cell r="D5297">
            <v>0.3145231043417494</v>
          </cell>
        </row>
        <row r="5298">
          <cell r="C5298">
            <v>0.83382679779628399</v>
          </cell>
          <cell r="D5298">
            <v>0.14294173674556571</v>
          </cell>
        </row>
        <row r="5299">
          <cell r="C5299">
            <v>0.45932675436852405</v>
          </cell>
          <cell r="D5299">
            <v>2.4175092314344001E-2</v>
          </cell>
        </row>
        <row r="5300">
          <cell r="C5300">
            <v>0.45716735135479092</v>
          </cell>
          <cell r="D5300">
            <v>0.14436863724400462</v>
          </cell>
        </row>
        <row r="5301">
          <cell r="C5301">
            <v>0.31200349353777695</v>
          </cell>
          <cell r="D5301">
            <v>0.1200013436532556</v>
          </cell>
        </row>
        <row r="5302">
          <cell r="C5302">
            <v>0.26333300558072231</v>
          </cell>
          <cell r="D5302">
            <v>0.28727236970660042</v>
          </cell>
        </row>
        <row r="5303">
          <cell r="C5303">
            <v>0.45860588471938779</v>
          </cell>
          <cell r="D5303">
            <v>0.24137151826295761</v>
          </cell>
        </row>
        <row r="5304">
          <cell r="C5304">
            <v>0.93290228820094012</v>
          </cell>
          <cell r="D5304">
            <v>0.16744400040362437</v>
          </cell>
        </row>
        <row r="5305">
          <cell r="C5305">
            <v>0.12033056377059104</v>
          </cell>
          <cell r="D5305">
            <v>0.16846278923940716</v>
          </cell>
        </row>
        <row r="5306">
          <cell r="C5306">
            <v>0.4521933343146064</v>
          </cell>
          <cell r="D5306">
            <v>0.16659754417500572</v>
          </cell>
        </row>
        <row r="5307">
          <cell r="C5307">
            <v>0.41057629791087918</v>
          </cell>
          <cell r="D5307">
            <v>0.16906082852826776</v>
          </cell>
        </row>
        <row r="5308">
          <cell r="C5308">
            <v>0.19313652377905005</v>
          </cell>
          <cell r="D5308">
            <v>0.24142065467438167</v>
          </cell>
        </row>
        <row r="5309">
          <cell r="C5309">
            <v>1.2280979866781183</v>
          </cell>
          <cell r="D5309">
            <v>0.12040176340174903</v>
          </cell>
        </row>
        <row r="5310">
          <cell r="C5310">
            <v>0.28760574336315525</v>
          </cell>
          <cell r="D5310">
            <v>7.1901435889861559E-2</v>
          </cell>
        </row>
        <row r="5311">
          <cell r="C5311">
            <v>1.0105808726272449</v>
          </cell>
          <cell r="D5311">
            <v>0.16843014540503026</v>
          </cell>
        </row>
        <row r="5312">
          <cell r="C5312">
            <v>0.69004012749600641</v>
          </cell>
          <cell r="D5312">
            <v>9.5177948636938542E-2</v>
          </cell>
        </row>
        <row r="5313">
          <cell r="C5313">
            <v>0.23990633080189969</v>
          </cell>
          <cell r="D5313">
            <v>0.19192506468081641</v>
          </cell>
        </row>
        <row r="5314">
          <cell r="C5314">
            <v>1.1344678583470846</v>
          </cell>
          <cell r="D5314">
            <v>0.26551375407071731</v>
          </cell>
        </row>
        <row r="5315">
          <cell r="C5315">
            <v>0.94304748552928042</v>
          </cell>
          <cell r="D5315">
            <v>7.2542114309567723E-2</v>
          </cell>
        </row>
        <row r="5316">
          <cell r="C5316">
            <v>0.40473812438218937</v>
          </cell>
          <cell r="D5316">
            <v>0.26188937460597511</v>
          </cell>
        </row>
        <row r="5317">
          <cell r="C5317">
            <v>0.2893103659296542</v>
          </cell>
          <cell r="D5317">
            <v>9.6436788676127108E-2</v>
          </cell>
        </row>
        <row r="5318">
          <cell r="C5318">
            <v>1.0844879543570656</v>
          </cell>
          <cell r="D5318">
            <v>0.28919678778907543</v>
          </cell>
        </row>
        <row r="5319">
          <cell r="C5319">
            <v>0.26499298306727137</v>
          </cell>
          <cell r="D5319">
            <v>0.12045135594863696</v>
          </cell>
        </row>
        <row r="5320">
          <cell r="C5320">
            <v>0.31579663682236087</v>
          </cell>
          <cell r="D5320">
            <v>0.12146024491637326</v>
          </cell>
        </row>
        <row r="5321">
          <cell r="C5321">
            <v>0.4772769669528899</v>
          </cell>
          <cell r="D5321">
            <v>0.26250233180454496</v>
          </cell>
        </row>
        <row r="5322">
          <cell r="C5322">
            <v>9.6038860215269278E-2</v>
          </cell>
          <cell r="D5322">
            <v>0.21608743545977593</v>
          </cell>
        </row>
        <row r="5323">
          <cell r="C5323">
            <v>0.193682859527016</v>
          </cell>
          <cell r="D5323">
            <v>0.26631393177529095</v>
          </cell>
        </row>
        <row r="5324">
          <cell r="C5324">
            <v>0.11943617456663755</v>
          </cell>
          <cell r="D5324">
            <v>7.1661704779109825E-2</v>
          </cell>
        </row>
        <row r="5325">
          <cell r="C5325">
            <v>0.64609760372898295</v>
          </cell>
          <cell r="D5325">
            <v>0.16750678612292405</v>
          </cell>
        </row>
        <row r="5326">
          <cell r="C5326">
            <v>0.42870676477261721</v>
          </cell>
          <cell r="D5326">
            <v>0.26198746731769679</v>
          </cell>
        </row>
        <row r="5327">
          <cell r="C5327">
            <v>0.4592748700939383</v>
          </cell>
          <cell r="D5327">
            <v>0.14503416947730005</v>
          </cell>
        </row>
        <row r="5328">
          <cell r="C5328">
            <v>0.50520932898777382</v>
          </cell>
          <cell r="D5328">
            <v>9.6230348402079738E-2</v>
          </cell>
        </row>
        <row r="5329">
          <cell r="C5329">
            <v>0.263381933911493</v>
          </cell>
          <cell r="D5329">
            <v>0.263381933911493</v>
          </cell>
        </row>
        <row r="5330">
          <cell r="C5330">
            <v>0.69864444864832287</v>
          </cell>
          <cell r="D5330">
            <v>0.16863831514675051</v>
          </cell>
        </row>
        <row r="5331">
          <cell r="C5331">
            <v>0.45955968293226884</v>
          </cell>
          <cell r="D5331">
            <v>0.14512411037359882</v>
          </cell>
        </row>
        <row r="5332">
          <cell r="C5332">
            <v>0.92667886801438604</v>
          </cell>
          <cell r="D5332">
            <v>0.1425659796720668</v>
          </cell>
        </row>
        <row r="5333">
          <cell r="C5333">
            <v>1.1979102357588982</v>
          </cell>
          <cell r="D5333">
            <v>0.11979102357588982</v>
          </cell>
        </row>
        <row r="5334">
          <cell r="C5334">
            <v>0.23948799147097438</v>
          </cell>
          <cell r="D5334">
            <v>7.1846397480520449E-2</v>
          </cell>
        </row>
        <row r="5335">
          <cell r="C5335">
            <v>0.33809148780176884</v>
          </cell>
          <cell r="D5335">
            <v>0.12074695992213948</v>
          </cell>
        </row>
        <row r="5336">
          <cell r="C5336">
            <v>0.62353548816862325</v>
          </cell>
          <cell r="D5336">
            <v>9.5928536663989775E-2</v>
          </cell>
        </row>
        <row r="5337">
          <cell r="C5337">
            <v>0.71606148235936984</v>
          </cell>
          <cell r="D5337">
            <v>4.7737432118194367E-2</v>
          </cell>
        </row>
        <row r="5338">
          <cell r="C5338">
            <v>1.0108635674035238</v>
          </cell>
          <cell r="D5338">
            <v>7.2204540571062792E-2</v>
          </cell>
        </row>
        <row r="5339">
          <cell r="C5339">
            <v>1.4916413489125024</v>
          </cell>
          <cell r="D5339">
            <v>0.16841112000354944</v>
          </cell>
        </row>
        <row r="5340">
          <cell r="C5340">
            <v>1.6211618747068759</v>
          </cell>
          <cell r="D5340">
            <v>0.28608738960821228</v>
          </cell>
        </row>
        <row r="5341">
          <cell r="C5341">
            <v>0.86166346664601101</v>
          </cell>
          <cell r="D5341">
            <v>0.14361057775799946</v>
          </cell>
        </row>
        <row r="5342">
          <cell r="C5342">
            <v>0.52408181467401938</v>
          </cell>
          <cell r="D5342">
            <v>0.23821900668774532</v>
          </cell>
        </row>
        <row r="5343">
          <cell r="C5343">
            <v>0.79269212699873248</v>
          </cell>
          <cell r="D5343">
            <v>9.6083894196568473E-2</v>
          </cell>
        </row>
        <row r="5344">
          <cell r="C5344">
            <v>0.2427715775162187</v>
          </cell>
          <cell r="D5344">
            <v>0.14566294648984823</v>
          </cell>
        </row>
        <row r="5345">
          <cell r="C5345">
            <v>0.43393717149980543</v>
          </cell>
          <cell r="D5345">
            <v>0.16875334441730169</v>
          </cell>
        </row>
        <row r="5346">
          <cell r="C5346">
            <v>0.31888276327872322</v>
          </cell>
          <cell r="D5346">
            <v>0.12264721663020924</v>
          </cell>
        </row>
        <row r="5347">
          <cell r="C5347">
            <v>0.30907730209578244</v>
          </cell>
          <cell r="D5347">
            <v>0.21397659375112946</v>
          </cell>
        </row>
        <row r="5348">
          <cell r="C5348">
            <v>0.19305821663825923</v>
          </cell>
          <cell r="D5348">
            <v>0.21719049369333623</v>
          </cell>
        </row>
        <row r="5349">
          <cell r="C5349">
            <v>0.64845903778300695</v>
          </cell>
          <cell r="D5349">
            <v>0.26418701538943434</v>
          </cell>
        </row>
        <row r="5350">
          <cell r="C5350">
            <v>0.76322113627849575</v>
          </cell>
          <cell r="D5350">
            <v>0.11925330254961926</v>
          </cell>
        </row>
        <row r="5351">
          <cell r="C5351">
            <v>0.33819906306932224</v>
          </cell>
          <cell r="D5351">
            <v>0.16909953148519952</v>
          </cell>
        </row>
        <row r="5352">
          <cell r="C5352">
            <v>1.370362594555034</v>
          </cell>
          <cell r="D5352">
            <v>0.12020724513986085</v>
          </cell>
        </row>
        <row r="5353">
          <cell r="C5353">
            <v>0.86136616314990155</v>
          </cell>
          <cell r="D5353">
            <v>0.21534154081197049</v>
          </cell>
        </row>
        <row r="5354">
          <cell r="C5354">
            <v>0.35954842722616959</v>
          </cell>
          <cell r="D5354">
            <v>9.587958061327656E-2</v>
          </cell>
        </row>
        <row r="5355">
          <cell r="C5355">
            <v>0.69945574729920512</v>
          </cell>
          <cell r="D5355">
            <v>0.19295330963383864</v>
          </cell>
        </row>
        <row r="5356">
          <cell r="C5356">
            <v>0.57735815729960094</v>
          </cell>
          <cell r="D5356">
            <v>0.31273566856601642</v>
          </cell>
        </row>
        <row r="5357">
          <cell r="C5357">
            <v>0.78491140917191216</v>
          </cell>
          <cell r="D5357">
            <v>0</v>
          </cell>
        </row>
        <row r="5358">
          <cell r="C5358">
            <v>0.3837580013926174</v>
          </cell>
          <cell r="D5358">
            <v>0.28781850101990858</v>
          </cell>
        </row>
        <row r="5359">
          <cell r="C5359">
            <v>0.85746292407533586</v>
          </cell>
          <cell r="D5359">
            <v>0.16672890186831604</v>
          </cell>
        </row>
        <row r="5360">
          <cell r="C5360">
            <v>0.76691349461804503</v>
          </cell>
          <cell r="D5360">
            <v>0.19172837370358176</v>
          </cell>
        </row>
        <row r="5361">
          <cell r="C5361">
            <v>0.50198613304279194</v>
          </cell>
          <cell r="D5361">
            <v>0.14342460942681381</v>
          </cell>
        </row>
        <row r="5362">
          <cell r="C5362">
            <v>0.62399948824154927</v>
          </cell>
          <cell r="D5362">
            <v>0.11999990158869332</v>
          </cell>
        </row>
        <row r="5363">
          <cell r="C5363">
            <v>1.1035656840478898</v>
          </cell>
          <cell r="D5363">
            <v>2.3990558329646038E-2</v>
          </cell>
        </row>
        <row r="5364">
          <cell r="C5364">
            <v>1.0116645553565211</v>
          </cell>
          <cell r="D5364">
            <v>0.26495976448874248</v>
          </cell>
        </row>
        <row r="5365">
          <cell r="C5365">
            <v>0.40932251648127088</v>
          </cell>
          <cell r="D5365">
            <v>0.28893354103400315</v>
          </cell>
        </row>
        <row r="5366">
          <cell r="C5366">
            <v>0.69644113564513144</v>
          </cell>
          <cell r="D5366">
            <v>0.24015211573291825</v>
          </cell>
        </row>
        <row r="5367">
          <cell r="C5367">
            <v>0.21416100623454287</v>
          </cell>
          <cell r="D5367">
            <v>2.3795667337739596E-2</v>
          </cell>
        </row>
        <row r="5368">
          <cell r="C5368">
            <v>0.88396259237021668</v>
          </cell>
          <cell r="D5368">
            <v>0.11945440437964187</v>
          </cell>
        </row>
        <row r="5369">
          <cell r="C5369">
            <v>0.60367129393273256</v>
          </cell>
          <cell r="D5369">
            <v>0.14488111052407954</v>
          </cell>
        </row>
        <row r="5370">
          <cell r="C5370">
            <v>1.2122564127610984</v>
          </cell>
          <cell r="D5370">
            <v>0.12122564127610982</v>
          </cell>
        </row>
        <row r="5371">
          <cell r="C5371">
            <v>0.94518879181488413</v>
          </cell>
          <cell r="D5371">
            <v>0.38776976071657571</v>
          </cell>
        </row>
        <row r="5372">
          <cell r="C5372">
            <v>0.19294739234124905</v>
          </cell>
          <cell r="D5372">
            <v>0.24118424037717887</v>
          </cell>
        </row>
        <row r="5373">
          <cell r="C5373">
            <v>0.70754543521710822</v>
          </cell>
          <cell r="D5373">
            <v>0.25943332622695703</v>
          </cell>
        </row>
        <row r="5374">
          <cell r="C5374">
            <v>0.50384997398309816</v>
          </cell>
          <cell r="D5374">
            <v>0.14395713540970653</v>
          </cell>
        </row>
        <row r="5375">
          <cell r="C5375">
            <v>0.33952390974858188</v>
          </cell>
          <cell r="D5375">
            <v>0.16976195482463557</v>
          </cell>
        </row>
        <row r="5376">
          <cell r="C5376">
            <v>0.450522745266282</v>
          </cell>
          <cell r="D5376">
            <v>0.35567585151068065</v>
          </cell>
        </row>
        <row r="5377">
          <cell r="C5377">
            <v>0.55240816008243643</v>
          </cell>
          <cell r="D5377">
            <v>0.14410647651331088</v>
          </cell>
        </row>
        <row r="5378">
          <cell r="C5378">
            <v>0.9646103369926492</v>
          </cell>
          <cell r="D5378">
            <v>4.8230516810131671E-2</v>
          </cell>
        </row>
        <row r="5379">
          <cell r="C5379">
            <v>0.4810444555075456</v>
          </cell>
          <cell r="D5379">
            <v>9.6208891121207882E-2</v>
          </cell>
        </row>
        <row r="5380">
          <cell r="C5380">
            <v>1.2316558210178141</v>
          </cell>
          <cell r="D5380">
            <v>4.830022823642615E-2</v>
          </cell>
        </row>
        <row r="5381">
          <cell r="C5381">
            <v>0.311740682811598</v>
          </cell>
          <cell r="D5381">
            <v>0.11990026260473796</v>
          </cell>
        </row>
        <row r="5382">
          <cell r="C5382">
            <v>0.45747082461107741</v>
          </cell>
          <cell r="D5382">
            <v>0.26485153000685629</v>
          </cell>
        </row>
        <row r="5383">
          <cell r="C5383">
            <v>0.97163830171016285</v>
          </cell>
          <cell r="D5383">
            <v>7.1095485531225841E-2</v>
          </cell>
        </row>
        <row r="5384">
          <cell r="C5384">
            <v>0.72336638493141825</v>
          </cell>
          <cell r="D5384">
            <v>0.16878548977783511</v>
          </cell>
        </row>
        <row r="5385">
          <cell r="C5385">
            <v>0.460005786523424</v>
          </cell>
          <cell r="D5385">
            <v>7.2632492645488198E-2</v>
          </cell>
        </row>
        <row r="5386">
          <cell r="C5386">
            <v>0.90145950585902157</v>
          </cell>
          <cell r="D5386">
            <v>0.1186130928710742</v>
          </cell>
        </row>
        <row r="5387">
          <cell r="C5387">
            <v>1.0264398716537921</v>
          </cell>
          <cell r="D5387">
            <v>0.26257764155630131</v>
          </cell>
        </row>
        <row r="5388">
          <cell r="C5388">
            <v>0.70956040861940495</v>
          </cell>
          <cell r="D5388">
            <v>0.16556409530578581</v>
          </cell>
        </row>
        <row r="5389">
          <cell r="C5389">
            <v>0.43028716975065345</v>
          </cell>
          <cell r="D5389">
            <v>0.19123874213315492</v>
          </cell>
        </row>
        <row r="5390">
          <cell r="C5390">
            <v>0.6765736444905579</v>
          </cell>
          <cell r="D5390">
            <v>0.21747010002188996</v>
          </cell>
        </row>
        <row r="5391">
          <cell r="C5391">
            <v>0.99253360368269672</v>
          </cell>
          <cell r="D5391">
            <v>0.14524882003420134</v>
          </cell>
        </row>
        <row r="5392">
          <cell r="C5392">
            <v>0.97677889130070417</v>
          </cell>
          <cell r="D5392">
            <v>9.5295501611727937E-2</v>
          </cell>
        </row>
        <row r="5393">
          <cell r="C5393">
            <v>0.23973639642651479</v>
          </cell>
          <cell r="D5393">
            <v>0.23973639642651479</v>
          </cell>
        </row>
        <row r="5394">
          <cell r="C5394">
            <v>9.564389671998734E-2</v>
          </cell>
          <cell r="D5394">
            <v>9.564389671998734E-2</v>
          </cell>
        </row>
        <row r="5395">
          <cell r="C5395">
            <v>0.55219068528525028</v>
          </cell>
          <cell r="D5395">
            <v>0.12004145331433146</v>
          </cell>
        </row>
        <row r="5396">
          <cell r="C5396">
            <v>0.33749077129748789</v>
          </cell>
          <cell r="D5396">
            <v>0.1687453855993859</v>
          </cell>
        </row>
        <row r="5397">
          <cell r="C5397">
            <v>0.93350459654958884</v>
          </cell>
          <cell r="D5397">
            <v>9.5744061202166192E-2</v>
          </cell>
        </row>
        <row r="5398">
          <cell r="C5398">
            <v>0.78957840851742578</v>
          </cell>
          <cell r="D5398">
            <v>4.7853236838276927E-2</v>
          </cell>
        </row>
        <row r="5399">
          <cell r="C5399">
            <v>1.0181287452361103</v>
          </cell>
          <cell r="D5399">
            <v>0.24241160601805176</v>
          </cell>
        </row>
        <row r="5400">
          <cell r="C5400">
            <v>0.87871875214627626</v>
          </cell>
          <cell r="D5400">
            <v>2.3749155445013697E-2</v>
          </cell>
        </row>
        <row r="5401">
          <cell r="C5401">
            <v>0.82169760733061625</v>
          </cell>
          <cell r="D5401">
            <v>7.2502730096423815E-2</v>
          </cell>
        </row>
        <row r="5402">
          <cell r="C5402">
            <v>0.28795144912142584</v>
          </cell>
          <cell r="D5402">
            <v>0.14397572456071292</v>
          </cell>
        </row>
        <row r="5403">
          <cell r="C5403">
            <v>0.21587880339980356</v>
          </cell>
          <cell r="D5403">
            <v>0.26385187077832661</v>
          </cell>
        </row>
        <row r="5404">
          <cell r="C5404">
            <v>0.7063985634829385</v>
          </cell>
          <cell r="D5404">
            <v>7.3075713501587841E-2</v>
          </cell>
        </row>
        <row r="5405">
          <cell r="C5405">
            <v>0.88482557339259216</v>
          </cell>
          <cell r="D5405">
            <v>0.16739943277224326</v>
          </cell>
        </row>
        <row r="5406">
          <cell r="C5406">
            <v>0.87028640807195889</v>
          </cell>
          <cell r="D5406">
            <v>0.12087311223496637</v>
          </cell>
        </row>
        <row r="5407">
          <cell r="C5407">
            <v>0.67056889556401378</v>
          </cell>
          <cell r="D5407">
            <v>0.11974444562942597</v>
          </cell>
        </row>
        <row r="5408">
          <cell r="C5408">
            <v>0.19280992409564895</v>
          </cell>
          <cell r="D5408">
            <v>0.16870868350967189</v>
          </cell>
        </row>
        <row r="5409">
          <cell r="C5409">
            <v>1.0118547089563639</v>
          </cell>
          <cell r="D5409">
            <v>0.1445506726939583</v>
          </cell>
        </row>
        <row r="5410">
          <cell r="C5410">
            <v>0.54894790136001759</v>
          </cell>
          <cell r="D5410">
            <v>0.23867300057431431</v>
          </cell>
        </row>
        <row r="5411">
          <cell r="C5411">
            <v>0.64996739505173295</v>
          </cell>
          <cell r="D5411">
            <v>0.12036433242428969</v>
          </cell>
        </row>
        <row r="5412">
          <cell r="C5412">
            <v>1.2753610428767657</v>
          </cell>
          <cell r="D5412">
            <v>4.8126831765767139E-2</v>
          </cell>
        </row>
        <row r="5413">
          <cell r="C5413">
            <v>0.62823307347921886</v>
          </cell>
          <cell r="D5413">
            <v>0.14497686309536642</v>
          </cell>
        </row>
        <row r="5414">
          <cell r="C5414">
            <v>0.64774331702608412</v>
          </cell>
          <cell r="D5414">
            <v>9.5961972918223115E-2</v>
          </cell>
        </row>
        <row r="5415">
          <cell r="C5415">
            <v>0.65041222544952482</v>
          </cell>
          <cell r="D5415">
            <v>7.2268025093789823E-2</v>
          </cell>
        </row>
        <row r="5416">
          <cell r="C5416">
            <v>0.69831665442422841</v>
          </cell>
          <cell r="D5416">
            <v>0.26487873096129849</v>
          </cell>
        </row>
        <row r="5417">
          <cell r="C5417">
            <v>0.4824977857297057</v>
          </cell>
          <cell r="D5417">
            <v>7.2374667898972428E-2</v>
          </cell>
        </row>
        <row r="5418">
          <cell r="C5418">
            <v>0.95169775716213623</v>
          </cell>
          <cell r="D5418">
            <v>0.26171688320010145</v>
          </cell>
        </row>
        <row r="5419">
          <cell r="C5419">
            <v>0.82332779896157726</v>
          </cell>
          <cell r="D5419">
            <v>0.26637075846132019</v>
          </cell>
        </row>
        <row r="5420">
          <cell r="C5420">
            <v>0.62792932756952635</v>
          </cell>
          <cell r="D5420">
            <v>0.26566240780646511</v>
          </cell>
        </row>
        <row r="5421">
          <cell r="C5421">
            <v>0.84114292657025569</v>
          </cell>
          <cell r="D5421">
            <v>4.8065310050363408E-2</v>
          </cell>
        </row>
        <row r="5422">
          <cell r="C5422">
            <v>0.23969113897031713</v>
          </cell>
          <cell r="D5422">
            <v>0.11984556948515857</v>
          </cell>
        </row>
        <row r="5423">
          <cell r="C5423">
            <v>0.36184042845414133</v>
          </cell>
          <cell r="D5423">
            <v>0.19298156188172166</v>
          </cell>
        </row>
        <row r="5424">
          <cell r="C5424">
            <v>0.98196221345019707</v>
          </cell>
          <cell r="D5424">
            <v>0.23950297889507619</v>
          </cell>
        </row>
        <row r="5425">
          <cell r="C5425">
            <v>0.24324388029485242</v>
          </cell>
          <cell r="D5425">
            <v>9.7297552137862633E-2</v>
          </cell>
        </row>
        <row r="5426">
          <cell r="C5426">
            <v>0.33579725327744736</v>
          </cell>
          <cell r="D5426">
            <v>0.11992759044921544</v>
          </cell>
        </row>
        <row r="5427">
          <cell r="C5427">
            <v>0.19137681259743453</v>
          </cell>
          <cell r="D5427">
            <v>9.5688406298717263E-2</v>
          </cell>
        </row>
        <row r="5428">
          <cell r="C5428">
            <v>1.0282465375709657</v>
          </cell>
          <cell r="D5428">
            <v>0.23912710175158061</v>
          </cell>
        </row>
        <row r="5429">
          <cell r="C5429">
            <v>0.92390609788832401</v>
          </cell>
          <cell r="D5429">
            <v>0.30796869932844473</v>
          </cell>
        </row>
        <row r="5430">
          <cell r="C5430">
            <v>0.28672726130267706</v>
          </cell>
          <cell r="D5430">
            <v>0.28672726130267706</v>
          </cell>
        </row>
        <row r="5431">
          <cell r="C5431">
            <v>0.21496102298142236</v>
          </cell>
          <cell r="D5431">
            <v>2.3884558087311981E-2</v>
          </cell>
        </row>
        <row r="5432">
          <cell r="C5432">
            <v>0.33729119979388339</v>
          </cell>
          <cell r="D5432">
            <v>0.1204611427764828</v>
          </cell>
        </row>
        <row r="5433">
          <cell r="C5433">
            <v>0.76890114924839792</v>
          </cell>
          <cell r="D5433">
            <v>0.16819712636733852</v>
          </cell>
        </row>
        <row r="5434">
          <cell r="C5434">
            <v>0.85883181051765178</v>
          </cell>
          <cell r="D5434">
            <v>0.14313863506999328</v>
          </cell>
        </row>
        <row r="5435">
          <cell r="C5435">
            <v>0.16844705595994669</v>
          </cell>
          <cell r="D5435">
            <v>0.19251092118154611</v>
          </cell>
        </row>
        <row r="5436">
          <cell r="C5436">
            <v>1.0079946629604448</v>
          </cell>
          <cell r="D5436">
            <v>9.5999491733918432E-2</v>
          </cell>
        </row>
        <row r="5437">
          <cell r="C5437">
            <v>1.2743836620286078</v>
          </cell>
          <cell r="D5437">
            <v>0.16831482324220967</v>
          </cell>
        </row>
        <row r="5438">
          <cell r="C5438">
            <v>0.59952581937192451</v>
          </cell>
          <cell r="D5438">
            <v>0.1438861966296214</v>
          </cell>
        </row>
        <row r="5439">
          <cell r="C5439">
            <v>0.48052198390830625</v>
          </cell>
          <cell r="D5439">
            <v>7.2078297625600696E-2</v>
          </cell>
        </row>
        <row r="5440">
          <cell r="C5440">
            <v>1.1958414317506774</v>
          </cell>
          <cell r="D5440">
            <v>0.12202463589088672</v>
          </cell>
        </row>
        <row r="5441">
          <cell r="C5441">
            <v>0.59882000678599323</v>
          </cell>
          <cell r="D5441">
            <v>2.3952800251822386E-2</v>
          </cell>
        </row>
        <row r="5442">
          <cell r="C5442">
            <v>0.69752187244430874</v>
          </cell>
          <cell r="D5442">
            <v>9.6209913457576179E-2</v>
          </cell>
        </row>
        <row r="5443">
          <cell r="C5443">
            <v>1.0268334535242503</v>
          </cell>
          <cell r="D5443">
            <v>0.21491862981877188</v>
          </cell>
        </row>
        <row r="5444">
          <cell r="C5444">
            <v>9.6134387659530918E-2</v>
          </cell>
          <cell r="D5444">
            <v>0.1442015814400876</v>
          </cell>
        </row>
        <row r="5445">
          <cell r="C5445">
            <v>0.60612683941032997</v>
          </cell>
          <cell r="D5445">
            <v>0.12122536788206599</v>
          </cell>
        </row>
        <row r="5446">
          <cell r="C5446">
            <v>0.38866236289466827</v>
          </cell>
          <cell r="D5446">
            <v>0.14574838607306645</v>
          </cell>
        </row>
        <row r="5447">
          <cell r="C5447">
            <v>1.139278681968408</v>
          </cell>
          <cell r="D5447">
            <v>0.16614480774251192</v>
          </cell>
        </row>
        <row r="5448">
          <cell r="C5448">
            <v>0.3359422985397777</v>
          </cell>
          <cell r="D5448">
            <v>0.23995878465723219</v>
          </cell>
        </row>
        <row r="5449">
          <cell r="C5449">
            <v>0.55043469893198149</v>
          </cell>
          <cell r="D5449">
            <v>0.21538749089068848</v>
          </cell>
        </row>
        <row r="5450">
          <cell r="C5450">
            <v>0.53234543973647708</v>
          </cell>
          <cell r="D5450">
            <v>9.6790079979110974E-2</v>
          </cell>
        </row>
        <row r="5451">
          <cell r="C5451">
            <v>0.3363128873862799</v>
          </cell>
          <cell r="D5451">
            <v>0.24022349097614684</v>
          </cell>
        </row>
        <row r="5452">
          <cell r="C5452">
            <v>0.28619478190106906</v>
          </cell>
          <cell r="D5452">
            <v>9.539826066624435E-2</v>
          </cell>
        </row>
        <row r="5453">
          <cell r="C5453">
            <v>0.26403840427919678</v>
          </cell>
          <cell r="D5453">
            <v>0.12001745649947985</v>
          </cell>
        </row>
        <row r="5454">
          <cell r="C5454">
            <v>0.24215211436585624</v>
          </cell>
          <cell r="D5454">
            <v>0.12107605718292812</v>
          </cell>
        </row>
        <row r="5455">
          <cell r="C5455">
            <v>0.192316264714849</v>
          </cell>
          <cell r="D5455">
            <v>0.26443486390908594</v>
          </cell>
        </row>
        <row r="5456">
          <cell r="C5456">
            <v>1.1346072029266479</v>
          </cell>
          <cell r="D5456">
            <v>9.6562315165829873E-2</v>
          </cell>
        </row>
        <row r="5457">
          <cell r="C5457">
            <v>0.77755771887381764</v>
          </cell>
          <cell r="D5457">
            <v>0.19438942976820597</v>
          </cell>
        </row>
        <row r="5458">
          <cell r="C5458">
            <v>0.56846455570669441</v>
          </cell>
          <cell r="D5458">
            <v>0.11843011576818656</v>
          </cell>
        </row>
        <row r="5459">
          <cell r="C5459">
            <v>1.4368204009012338</v>
          </cell>
          <cell r="D5459">
            <v>0.11973503340843614</v>
          </cell>
        </row>
        <row r="5460">
          <cell r="C5460">
            <v>0.65227217221598022</v>
          </cell>
          <cell r="D5460">
            <v>0.14494937159255916</v>
          </cell>
        </row>
        <row r="5461">
          <cell r="C5461">
            <v>0.72113911352535154</v>
          </cell>
          <cell r="D5461">
            <v>4.8075940862315911E-2</v>
          </cell>
        </row>
        <row r="5462">
          <cell r="C5462">
            <v>0.83907419278523321</v>
          </cell>
          <cell r="D5462">
            <v>7.1920645135145816E-2</v>
          </cell>
        </row>
        <row r="5463">
          <cell r="C5463">
            <v>1.1982068386782889</v>
          </cell>
          <cell r="D5463">
            <v>0.19171309422777946</v>
          </cell>
        </row>
        <row r="5464">
          <cell r="C5464">
            <v>0.35850056572335026</v>
          </cell>
          <cell r="D5464">
            <v>0.16730026396508185</v>
          </cell>
        </row>
        <row r="5465">
          <cell r="C5465">
            <v>1.2930475323689643</v>
          </cell>
          <cell r="D5465">
            <v>0.16761727267273072</v>
          </cell>
        </row>
        <row r="5466">
          <cell r="C5466">
            <v>0.59839810403831706</v>
          </cell>
          <cell r="D5466">
            <v>0.11967962080766341</v>
          </cell>
        </row>
        <row r="5467">
          <cell r="C5467">
            <v>1.0600443956487811</v>
          </cell>
          <cell r="D5467">
            <v>0.26501109888753116</v>
          </cell>
        </row>
        <row r="5468">
          <cell r="C5468">
            <v>1.0738137995596659</v>
          </cell>
          <cell r="D5468">
            <v>0.11931264439551842</v>
          </cell>
        </row>
        <row r="5469">
          <cell r="C5469">
            <v>0.91267128636004657</v>
          </cell>
          <cell r="D5469">
            <v>0.28821198511456614</v>
          </cell>
        </row>
        <row r="5470">
          <cell r="C5470">
            <v>0.40720391980552179</v>
          </cell>
          <cell r="D5470">
            <v>0.23953171755573946</v>
          </cell>
        </row>
        <row r="5471">
          <cell r="C5471">
            <v>0.93595364105125178</v>
          </cell>
          <cell r="D5471">
            <v>7.1996433964817502E-2</v>
          </cell>
        </row>
        <row r="5472">
          <cell r="C5472">
            <v>0.43683005149578796</v>
          </cell>
          <cell r="D5472">
            <v>0.19414668957576769</v>
          </cell>
        </row>
        <row r="5473">
          <cell r="C5473">
            <v>0.61639427994991436</v>
          </cell>
          <cell r="D5473">
            <v>0.23707472306512725</v>
          </cell>
        </row>
        <row r="5474">
          <cell r="C5474">
            <v>0.81687684556274043</v>
          </cell>
          <cell r="D5474">
            <v>4.8051579110237719E-2</v>
          </cell>
        </row>
        <row r="5475">
          <cell r="C5475">
            <v>1.6345314566570099</v>
          </cell>
          <cell r="D5475">
            <v>0.18951089356200337</v>
          </cell>
        </row>
        <row r="5476">
          <cell r="C5476">
            <v>0.41095852136495958</v>
          </cell>
          <cell r="D5476">
            <v>0.43513255211501001</v>
          </cell>
        </row>
        <row r="5477">
          <cell r="C5477">
            <v>0.88790766201558946</v>
          </cell>
          <cell r="D5477">
            <v>9.5990017539102315E-2</v>
          </cell>
        </row>
        <row r="5478">
          <cell r="C5478">
            <v>0.59558513663435531</v>
          </cell>
          <cell r="D5478">
            <v>9.5293621881008206E-2</v>
          </cell>
        </row>
        <row r="5479">
          <cell r="C5479">
            <v>0.47628105634197321</v>
          </cell>
          <cell r="D5479">
            <v>0.1190702640854933</v>
          </cell>
        </row>
        <row r="5480">
          <cell r="C5480">
            <v>0.69510832207465467</v>
          </cell>
          <cell r="D5480">
            <v>0.16778476735333031</v>
          </cell>
        </row>
        <row r="5481">
          <cell r="C5481">
            <v>1.3864762239706609</v>
          </cell>
          <cell r="D5481">
            <v>7.1714287483889014E-2</v>
          </cell>
        </row>
        <row r="5482">
          <cell r="C5482">
            <v>0.35843066840961413</v>
          </cell>
          <cell r="D5482">
            <v>0.21505840106533877</v>
          </cell>
        </row>
        <row r="5483">
          <cell r="C5483">
            <v>0.65242101078490722</v>
          </cell>
          <cell r="D5483">
            <v>0.28996489366019201</v>
          </cell>
        </row>
        <row r="5484">
          <cell r="C5484">
            <v>0.88343493145056606</v>
          </cell>
          <cell r="D5484">
            <v>0.1193830988499562</v>
          </cell>
        </row>
        <row r="5485">
          <cell r="C5485">
            <v>0.86120063586142459</v>
          </cell>
          <cell r="D5485">
            <v>0.16745567915990198</v>
          </cell>
        </row>
        <row r="5486">
          <cell r="C5486">
            <v>9.6541174173535416E-2</v>
          </cell>
          <cell r="D5486">
            <v>0.12067646769221076</v>
          </cell>
        </row>
        <row r="5487">
          <cell r="C5487">
            <v>0.82411090122196673</v>
          </cell>
          <cell r="D5487">
            <v>0.16966989138426217</v>
          </cell>
        </row>
        <row r="5488">
          <cell r="C5488">
            <v>0.61839623927906229</v>
          </cell>
          <cell r="D5488">
            <v>0.1664912951568023</v>
          </cell>
        </row>
        <row r="5489">
          <cell r="C5489">
            <v>0.52425535483803021</v>
          </cell>
          <cell r="D5489">
            <v>0.16680852196730517</v>
          </cell>
        </row>
        <row r="5490">
          <cell r="C5490">
            <v>0.52046016102103021</v>
          </cell>
          <cell r="D5490">
            <v>0.30754464066498471</v>
          </cell>
        </row>
        <row r="5491">
          <cell r="C5491">
            <v>0.16744744884344068</v>
          </cell>
          <cell r="D5491">
            <v>4.7842128212995404E-2</v>
          </cell>
        </row>
        <row r="5492">
          <cell r="C5492">
            <v>0.5712416259018116</v>
          </cell>
          <cell r="D5492">
            <v>0.1904138753330932</v>
          </cell>
        </row>
        <row r="5493">
          <cell r="C5493">
            <v>1.0108999307840749</v>
          </cell>
          <cell r="D5493">
            <v>0.12034522985994049</v>
          </cell>
        </row>
        <row r="5494">
          <cell r="C5494">
            <v>1.6534106538216371</v>
          </cell>
          <cell r="D5494">
            <v>0.21258136979641254</v>
          </cell>
        </row>
        <row r="5495">
          <cell r="C5495">
            <v>1.1037401322351541</v>
          </cell>
          <cell r="D5495">
            <v>0.1919548056488341</v>
          </cell>
        </row>
        <row r="5496">
          <cell r="C5496">
            <v>1.4699016769398814</v>
          </cell>
          <cell r="D5496">
            <v>0.1686772415788462</v>
          </cell>
        </row>
        <row r="5497">
          <cell r="C5497">
            <v>0.3138663782777053</v>
          </cell>
          <cell r="D5497">
            <v>0.26557924310482178</v>
          </cell>
        </row>
        <row r="5498">
          <cell r="C5498">
            <v>1.1853398573731662</v>
          </cell>
          <cell r="D5498">
            <v>0.16933426529656923</v>
          </cell>
        </row>
        <row r="5499">
          <cell r="C5499">
            <v>0.85232718567934362</v>
          </cell>
          <cell r="D5499">
            <v>9.7408821240440868E-2</v>
          </cell>
        </row>
        <row r="5500">
          <cell r="C5500">
            <v>0.33371348979354482</v>
          </cell>
          <cell r="D5500">
            <v>4.7673355642958749E-2</v>
          </cell>
        </row>
        <row r="5501">
          <cell r="C5501">
            <v>0.81768252864203961</v>
          </cell>
          <cell r="D5501">
            <v>7.2148458447246863E-2</v>
          </cell>
        </row>
        <row r="5502">
          <cell r="C5502">
            <v>0.93975230940515897</v>
          </cell>
          <cell r="D5502">
            <v>0.26505834365307712</v>
          </cell>
        </row>
        <row r="5503">
          <cell r="C5503">
            <v>0.36045910553056348</v>
          </cell>
          <cell r="D5503">
            <v>9.6122428161164661E-2</v>
          </cell>
        </row>
        <row r="5504">
          <cell r="C5504">
            <v>1.3820935162704542</v>
          </cell>
          <cell r="D5504">
            <v>0.24247254672108265</v>
          </cell>
        </row>
        <row r="5505">
          <cell r="C5505">
            <v>0.59889753732271134</v>
          </cell>
          <cell r="D5505">
            <v>0.14373540893783082</v>
          </cell>
        </row>
        <row r="5506">
          <cell r="C5506">
            <v>0.57205520204315052</v>
          </cell>
          <cell r="D5506">
            <v>0.11917816708825606</v>
          </cell>
        </row>
        <row r="5507">
          <cell r="C5507">
            <v>0.89609222369921093</v>
          </cell>
          <cell r="D5507">
            <v>7.2656126288768719E-2</v>
          </cell>
        </row>
        <row r="5508">
          <cell r="C5508">
            <v>0.70705782287019636</v>
          </cell>
          <cell r="D5508">
            <v>9.7525216964827327E-2</v>
          </cell>
        </row>
        <row r="5509">
          <cell r="C5509">
            <v>1.1615854468034945</v>
          </cell>
          <cell r="D5509">
            <v>0.24199696807580323</v>
          </cell>
        </row>
        <row r="5510">
          <cell r="C5510">
            <v>0.35863372620128392</v>
          </cell>
          <cell r="D5510">
            <v>9.5635660339923767E-2</v>
          </cell>
        </row>
        <row r="5511">
          <cell r="C5511">
            <v>0.72202323728616191</v>
          </cell>
          <cell r="D5511">
            <v>0.14440464743752113</v>
          </cell>
        </row>
        <row r="5512">
          <cell r="C5512">
            <v>0.91850586126370426</v>
          </cell>
          <cell r="D5512">
            <v>0.21754086188866484</v>
          </cell>
        </row>
        <row r="5513">
          <cell r="C5513">
            <v>0.94009500151147873</v>
          </cell>
          <cell r="D5513">
            <v>0.14463000020975597</v>
          </cell>
        </row>
        <row r="5514">
          <cell r="C5514">
            <v>0.83744628041190061</v>
          </cell>
          <cell r="D5514">
            <v>0.21534332926837069</v>
          </cell>
        </row>
        <row r="5515">
          <cell r="C5515">
            <v>0.81700876924753629</v>
          </cell>
          <cell r="D5515">
            <v>0.16820768774284503</v>
          </cell>
        </row>
        <row r="5516">
          <cell r="C5516">
            <v>0.80016346649580961</v>
          </cell>
          <cell r="D5516">
            <v>0.21822639996242926</v>
          </cell>
        </row>
        <row r="5517">
          <cell r="C5517">
            <v>0.38238188235884707</v>
          </cell>
          <cell r="D5517">
            <v>0.11949433824325632</v>
          </cell>
        </row>
        <row r="5518">
          <cell r="C5518">
            <v>0.335234227037152</v>
          </cell>
          <cell r="D5518">
            <v>4.7890603820426279E-2</v>
          </cell>
        </row>
        <row r="5519">
          <cell r="C5519">
            <v>0.2421883170406505</v>
          </cell>
          <cell r="D5519">
            <v>0.2421883170406505</v>
          </cell>
        </row>
        <row r="5520">
          <cell r="C5520">
            <v>0.59676829692403943</v>
          </cell>
          <cell r="D5520">
            <v>0.14322439124221933</v>
          </cell>
        </row>
        <row r="5521">
          <cell r="C5521">
            <v>0.60214845403026995</v>
          </cell>
          <cell r="D5521">
            <v>4.8171876282968824E-2</v>
          </cell>
        </row>
        <row r="5522">
          <cell r="C5522">
            <v>0.50920048775341564</v>
          </cell>
          <cell r="D5522">
            <v>4.8495284510118024E-2</v>
          </cell>
        </row>
        <row r="5523">
          <cell r="C5523">
            <v>0.33457670831306713</v>
          </cell>
          <cell r="D5523">
            <v>0.14339001782049629</v>
          </cell>
        </row>
        <row r="5524">
          <cell r="C5524">
            <v>0.5292668073544291</v>
          </cell>
          <cell r="D5524">
            <v>0.12028791077132624</v>
          </cell>
        </row>
        <row r="5525">
          <cell r="C5525">
            <v>0.8897810901378217</v>
          </cell>
          <cell r="D5525">
            <v>0.14428882541444715</v>
          </cell>
        </row>
        <row r="5526">
          <cell r="C5526">
            <v>0.64904481081269982</v>
          </cell>
          <cell r="D5526">
            <v>2.4038696678537318E-2</v>
          </cell>
        </row>
        <row r="5527">
          <cell r="C5527">
            <v>0.69196407411115757</v>
          </cell>
          <cell r="D5527">
            <v>0.19088664116780557</v>
          </cell>
        </row>
        <row r="5528">
          <cell r="C5528">
            <v>0.93238552008041742</v>
          </cell>
          <cell r="D5528">
            <v>0.14344392614362567</v>
          </cell>
        </row>
        <row r="5529">
          <cell r="C5529">
            <v>0.55094277917183287</v>
          </cell>
          <cell r="D5529">
            <v>0.16767823708807517</v>
          </cell>
        </row>
        <row r="5530">
          <cell r="C5530">
            <v>0.67044963848936012</v>
          </cell>
          <cell r="D5530">
            <v>0.19155703959640383</v>
          </cell>
        </row>
        <row r="5531">
          <cell r="C5531">
            <v>0.97675869633280865</v>
          </cell>
          <cell r="D5531">
            <v>4.7646765636700228E-2</v>
          </cell>
        </row>
        <row r="5532">
          <cell r="C5532">
            <v>0.84936707705782688</v>
          </cell>
          <cell r="D5532">
            <v>9.4374119694561984E-2</v>
          </cell>
        </row>
        <row r="5533">
          <cell r="C5533">
            <v>0.33561799986727203</v>
          </cell>
          <cell r="D5533">
            <v>0.31164528561207433</v>
          </cell>
        </row>
        <row r="5534">
          <cell r="C5534">
            <v>0.9367729891686426</v>
          </cell>
          <cell r="D5534">
            <v>0.28823784277572334</v>
          </cell>
        </row>
        <row r="5535">
          <cell r="C5535">
            <v>0.76833249523566693</v>
          </cell>
          <cell r="D5535">
            <v>0.21609351431575713</v>
          </cell>
        </row>
        <row r="5536">
          <cell r="C5536">
            <v>1.2839394425575976</v>
          </cell>
          <cell r="D5536">
            <v>0.11888328171649301</v>
          </cell>
        </row>
        <row r="5537">
          <cell r="C5537">
            <v>0.96320777664731083</v>
          </cell>
          <cell r="D5537">
            <v>7.0478617843350952E-2</v>
          </cell>
        </row>
        <row r="5538">
          <cell r="C5538">
            <v>0.67468191743425299</v>
          </cell>
          <cell r="D5538">
            <v>2.4095782744364986E-2</v>
          </cell>
        </row>
        <row r="5539">
          <cell r="C5539">
            <v>0.60646947399991846</v>
          </cell>
          <cell r="D5539">
            <v>0.16981145268024125</v>
          </cell>
        </row>
        <row r="5540">
          <cell r="C5540">
            <v>0.1917063775704641</v>
          </cell>
          <cell r="D5540">
            <v>0.16774308030055882</v>
          </cell>
        </row>
        <row r="5541">
          <cell r="C5541">
            <v>0.4352763943527545</v>
          </cell>
          <cell r="D5541">
            <v>9.6728087644948266E-2</v>
          </cell>
        </row>
        <row r="5542">
          <cell r="C5542">
            <v>0.71328772538526275</v>
          </cell>
          <cell r="D5542">
            <v>0.1426575450575798</v>
          </cell>
        </row>
        <row r="5543">
          <cell r="C5543">
            <v>0.21541577012976412</v>
          </cell>
          <cell r="D5543">
            <v>0.33509119796874259</v>
          </cell>
        </row>
        <row r="5544">
          <cell r="C5544">
            <v>0.42964908010380526</v>
          </cell>
          <cell r="D5544">
            <v>0.19095514673452346</v>
          </cell>
        </row>
        <row r="5545">
          <cell r="C5545">
            <v>0.99702852373527528</v>
          </cell>
          <cell r="D5545">
            <v>7.2953306656066044E-2</v>
          </cell>
        </row>
        <row r="5546">
          <cell r="C5546">
            <v>0.59208695296012592</v>
          </cell>
          <cell r="D5546">
            <v>0.11841739059202519</v>
          </cell>
        </row>
        <row r="5547">
          <cell r="C5547">
            <v>0.48135625713065106</v>
          </cell>
          <cell r="D5547">
            <v>4.8135625673642032E-2</v>
          </cell>
        </row>
        <row r="5548">
          <cell r="C5548">
            <v>0.19246691410525851</v>
          </cell>
          <cell r="D5548">
            <v>0.19246691410525851</v>
          </cell>
        </row>
        <row r="5549">
          <cell r="C5549">
            <v>1.337210667546523</v>
          </cell>
          <cell r="D5549">
            <v>0.14327257150538039</v>
          </cell>
        </row>
        <row r="5550">
          <cell r="C5550">
            <v>0.16669256989176964</v>
          </cell>
          <cell r="D5550">
            <v>0.14287934563544757</v>
          </cell>
        </row>
        <row r="5551">
          <cell r="C5551">
            <v>0.26308065847717094</v>
          </cell>
          <cell r="D5551">
            <v>0.16741496445876211</v>
          </cell>
        </row>
        <row r="5552">
          <cell r="C5552">
            <v>0.36376530659506673</v>
          </cell>
          <cell r="D5552">
            <v>2.4251020419809529E-2</v>
          </cell>
        </row>
        <row r="5553">
          <cell r="C5553">
            <v>1.5020010479874581</v>
          </cell>
          <cell r="D5553">
            <v>7.1523859465166609E-2</v>
          </cell>
        </row>
        <row r="5554">
          <cell r="C5554">
            <v>1.313854688287925</v>
          </cell>
          <cell r="D5554">
            <v>0.16721786937933417</v>
          </cell>
        </row>
        <row r="5555">
          <cell r="C5555">
            <v>0.26391560633578087</v>
          </cell>
          <cell r="D5555">
            <v>0.11996163925246846</v>
          </cell>
        </row>
        <row r="5556">
          <cell r="C5556">
            <v>1.2621005801742209</v>
          </cell>
          <cell r="D5556">
            <v>0.16669252941281476</v>
          </cell>
        </row>
        <row r="5557">
          <cell r="C5557">
            <v>0.83907227669198436</v>
          </cell>
          <cell r="D5557">
            <v>4.7946987200273385E-2</v>
          </cell>
        </row>
        <row r="5558">
          <cell r="C5558">
            <v>0.55117388717859295</v>
          </cell>
          <cell r="D5558">
            <v>0.19171265643554528</v>
          </cell>
        </row>
        <row r="5559">
          <cell r="C5559">
            <v>1.0084917826890869</v>
          </cell>
          <cell r="D5559">
            <v>0.21610538203289806</v>
          </cell>
        </row>
        <row r="5560">
          <cell r="C5560">
            <v>0.45388202529218774</v>
          </cell>
          <cell r="D5560">
            <v>0.33443938706255011</v>
          </cell>
        </row>
        <row r="5561">
          <cell r="C5561">
            <v>0.99078427688563175</v>
          </cell>
          <cell r="D5561">
            <v>0.19332376138698268</v>
          </cell>
        </row>
        <row r="5562">
          <cell r="C5562">
            <v>0.88950516769721855</v>
          </cell>
          <cell r="D5562">
            <v>0.31252884275764248</v>
          </cell>
        </row>
        <row r="5563">
          <cell r="C5563">
            <v>0.41147725629960885</v>
          </cell>
          <cell r="D5563">
            <v>0.21784090043472371</v>
          </cell>
        </row>
        <row r="5564">
          <cell r="C5564">
            <v>0.57515071778697668</v>
          </cell>
          <cell r="D5564">
            <v>2.3964613220679217E-2</v>
          </cell>
        </row>
        <row r="5565">
          <cell r="C5565">
            <v>0.83843218047231738</v>
          </cell>
          <cell r="D5565">
            <v>7.1865615508294414E-2</v>
          </cell>
        </row>
        <row r="5566">
          <cell r="C5566">
            <v>0.43412530888536421</v>
          </cell>
          <cell r="D5566">
            <v>0.14470843626220023</v>
          </cell>
        </row>
        <row r="5567">
          <cell r="C5567">
            <v>0.71980582541252036</v>
          </cell>
          <cell r="D5567">
            <v>4.7987054988199954E-2</v>
          </cell>
        </row>
        <row r="5568">
          <cell r="C5568">
            <v>0.76749145847473621</v>
          </cell>
          <cell r="D5568">
            <v>0.19187286466779152</v>
          </cell>
        </row>
        <row r="5569">
          <cell r="C5569">
            <v>1.1691791175034658</v>
          </cell>
          <cell r="D5569">
            <v>9.5443193283535788E-2</v>
          </cell>
        </row>
        <row r="5570">
          <cell r="C5570">
            <v>0.68357305384999967</v>
          </cell>
          <cell r="D5570">
            <v>0.16500039226535068</v>
          </cell>
        </row>
        <row r="5571">
          <cell r="C5571">
            <v>0.70481307537093807</v>
          </cell>
          <cell r="D5571">
            <v>0.3159506889902729</v>
          </cell>
        </row>
        <row r="5572">
          <cell r="C5572">
            <v>0.63012757194069136</v>
          </cell>
          <cell r="D5572">
            <v>0.1938854067967874</v>
          </cell>
        </row>
        <row r="5573">
          <cell r="C5573">
            <v>0.76234723396789472</v>
          </cell>
          <cell r="D5573">
            <v>0.190586808540752</v>
          </cell>
        </row>
        <row r="5574">
          <cell r="C5574">
            <v>0.62360771978111673</v>
          </cell>
          <cell r="D5574">
            <v>7.1954736939375041E-2</v>
          </cell>
        </row>
        <row r="5575">
          <cell r="C5575">
            <v>0.88077203074159027</v>
          </cell>
          <cell r="D5575">
            <v>0.19043719588344224</v>
          </cell>
        </row>
        <row r="5576">
          <cell r="C5576">
            <v>0.97099467070633494</v>
          </cell>
          <cell r="D5576">
            <v>0.16577957788999095</v>
          </cell>
        </row>
        <row r="5577">
          <cell r="C5577">
            <v>0.81844295280967083</v>
          </cell>
          <cell r="D5577">
            <v>0.33700592175675559</v>
          </cell>
        </row>
        <row r="5578">
          <cell r="C5578">
            <v>0.42696507456100735</v>
          </cell>
          <cell r="D5578">
            <v>0.23720281917897418</v>
          </cell>
        </row>
        <row r="5579">
          <cell r="C5579">
            <v>0.4764775826805131</v>
          </cell>
          <cell r="D5579">
            <v>0.11911939567012828</v>
          </cell>
        </row>
        <row r="5580">
          <cell r="C5580">
            <v>0.53151261592584009</v>
          </cell>
          <cell r="D5580">
            <v>0.14495798615259878</v>
          </cell>
        </row>
        <row r="5581">
          <cell r="C5581">
            <v>0.33486708510790991</v>
          </cell>
          <cell r="D5581">
            <v>0.23919077506308584</v>
          </cell>
        </row>
        <row r="5582">
          <cell r="C5582">
            <v>0.94148725206587414</v>
          </cell>
          <cell r="D5582">
            <v>0.12070349385206448</v>
          </cell>
        </row>
        <row r="5583">
          <cell r="C5583">
            <v>0.33783710183720994</v>
          </cell>
          <cell r="D5583">
            <v>0.1689185508691963</v>
          </cell>
        </row>
        <row r="5584">
          <cell r="C5584">
            <v>0.91884586102876653</v>
          </cell>
          <cell r="D5584">
            <v>2.4180154216753281E-2</v>
          </cell>
        </row>
        <row r="5585">
          <cell r="C5585">
            <v>0.62843719989056124</v>
          </cell>
          <cell r="D5585">
            <v>0.1933652923197014</v>
          </cell>
        </row>
        <row r="5586">
          <cell r="C5586">
            <v>0.40777786665718296</v>
          </cell>
          <cell r="D5586">
            <v>0.19189546671998403</v>
          </cell>
        </row>
        <row r="5587">
          <cell r="C5587">
            <v>0.70742176306547355</v>
          </cell>
          <cell r="D5587">
            <v>0.16506507800998524</v>
          </cell>
        </row>
        <row r="5588">
          <cell r="C5588">
            <v>0.94959342752880305</v>
          </cell>
          <cell r="D5588">
            <v>0.23739835688220076</v>
          </cell>
        </row>
        <row r="5589">
          <cell r="C5589">
            <v>0.47917387770020126</v>
          </cell>
          <cell r="D5589">
            <v>9.5834775559662411E-2</v>
          </cell>
        </row>
        <row r="5590">
          <cell r="C5590">
            <v>0.81820949576151669</v>
          </cell>
          <cell r="D5590">
            <v>0.14438991099355092</v>
          </cell>
        </row>
        <row r="5591">
          <cell r="C5591">
            <v>1.2086156067669984</v>
          </cell>
          <cell r="D5591">
            <v>7.2516936445614161E-2</v>
          </cell>
        </row>
        <row r="5592">
          <cell r="C5592">
            <v>0.96651290049869243</v>
          </cell>
          <cell r="D5592">
            <v>0.16913975754769248</v>
          </cell>
        </row>
        <row r="5593">
          <cell r="C5593">
            <v>0.61897258806896394</v>
          </cell>
          <cell r="D5593">
            <v>0.19045310406621424</v>
          </cell>
        </row>
        <row r="5594">
          <cell r="C5594">
            <v>0.81495689886404876</v>
          </cell>
          <cell r="D5594">
            <v>7.1907961702004516E-2</v>
          </cell>
        </row>
        <row r="5595">
          <cell r="C5595">
            <v>0.43547574784698873</v>
          </cell>
          <cell r="D5595">
            <v>0.14515858258263933</v>
          </cell>
        </row>
        <row r="5596">
          <cell r="C5596">
            <v>1.3347954961253079</v>
          </cell>
          <cell r="D5596">
            <v>0.16684943697906088</v>
          </cell>
        </row>
        <row r="5597">
          <cell r="C5597">
            <v>0.24174105263704906</v>
          </cell>
          <cell r="D5597">
            <v>0.12087052631852453</v>
          </cell>
        </row>
        <row r="5598">
          <cell r="C5598">
            <v>7.2142785068439921E-2</v>
          </cell>
          <cell r="D5598">
            <v>0.19238076011685648</v>
          </cell>
        </row>
        <row r="5599">
          <cell r="C5599">
            <v>0.97377528128209379</v>
          </cell>
          <cell r="D5599">
            <v>9.5002466487895218E-2</v>
          </cell>
        </row>
        <row r="5600">
          <cell r="C5600">
            <v>0.33721855334459971</v>
          </cell>
          <cell r="D5600">
            <v>7.2261118609070099E-2</v>
          </cell>
        </row>
        <row r="5601">
          <cell r="C5601">
            <v>0.77424112006363277</v>
          </cell>
          <cell r="D5601">
            <v>9.6780140032723769E-2</v>
          </cell>
        </row>
        <row r="5602">
          <cell r="C5602">
            <v>0.40718161620274207</v>
          </cell>
          <cell r="D5602">
            <v>0.11975929889469859</v>
          </cell>
        </row>
        <row r="5603">
          <cell r="C5603">
            <v>0.94286562418450426</v>
          </cell>
          <cell r="D5603">
            <v>0.12088020822624412</v>
          </cell>
        </row>
        <row r="5604">
          <cell r="C5604">
            <v>0.19008701641913253</v>
          </cell>
          <cell r="D5604">
            <v>0.16632613929376538</v>
          </cell>
        </row>
        <row r="5605">
          <cell r="C5605">
            <v>0.3782108223522338</v>
          </cell>
          <cell r="D5605">
            <v>0.14182905836998788</v>
          </cell>
        </row>
        <row r="5606">
          <cell r="C5606">
            <v>1.0547756302278097</v>
          </cell>
          <cell r="D5606">
            <v>0.11986086706911098</v>
          </cell>
        </row>
        <row r="5607">
          <cell r="C5607">
            <v>0.93454773213283837</v>
          </cell>
          <cell r="D5607">
            <v>0.31151591074365531</v>
          </cell>
        </row>
        <row r="5608">
          <cell r="C5608">
            <v>0.71513751447588236</v>
          </cell>
          <cell r="D5608">
            <v>9.5351668616307561E-2</v>
          </cell>
        </row>
        <row r="5609">
          <cell r="C5609">
            <v>0.91207857366819889</v>
          </cell>
          <cell r="D5609">
            <v>0.19201654185592246</v>
          </cell>
        </row>
        <row r="5610">
          <cell r="C5610">
            <v>1.066723350532135</v>
          </cell>
          <cell r="D5610">
            <v>0.14222978005153694</v>
          </cell>
        </row>
        <row r="5611">
          <cell r="C5611">
            <v>0.21532639579111024</v>
          </cell>
          <cell r="D5611">
            <v>0.21532639579111024</v>
          </cell>
        </row>
        <row r="5612">
          <cell r="C5612">
            <v>0.6173256193178549</v>
          </cell>
          <cell r="D5612">
            <v>0.16620305132115096</v>
          </cell>
        </row>
        <row r="5613">
          <cell r="C5613">
            <v>0.8347020052925137</v>
          </cell>
          <cell r="D5613">
            <v>0.19078902982021004</v>
          </cell>
        </row>
        <row r="5614">
          <cell r="C5614">
            <v>0.85291596749460619</v>
          </cell>
          <cell r="D5614">
            <v>0.12184513821351517</v>
          </cell>
        </row>
        <row r="5615">
          <cell r="C5615">
            <v>0.6894020892035424</v>
          </cell>
          <cell r="D5615">
            <v>0.21395237252487156</v>
          </cell>
        </row>
        <row r="5616">
          <cell r="C5616">
            <v>0.35730828144710192</v>
          </cell>
          <cell r="D5616">
            <v>0.16674386463629617</v>
          </cell>
        </row>
        <row r="5617">
          <cell r="C5617">
            <v>1.0872614377157321</v>
          </cell>
          <cell r="D5617">
            <v>7.2484095887291794E-2</v>
          </cell>
        </row>
        <row r="5618">
          <cell r="C5618">
            <v>0.58393878654399145</v>
          </cell>
          <cell r="D5618">
            <v>0.14598469661108923</v>
          </cell>
        </row>
        <row r="5619">
          <cell r="C5619">
            <v>0.69333217803862901</v>
          </cell>
          <cell r="D5619">
            <v>0.21517205526687153</v>
          </cell>
        </row>
        <row r="5620">
          <cell r="C5620">
            <v>0.79250156417578344</v>
          </cell>
          <cell r="D5620">
            <v>9.6060795672571059E-2</v>
          </cell>
        </row>
        <row r="5621">
          <cell r="C5621">
            <v>0.48604277026143583</v>
          </cell>
          <cell r="D5621">
            <v>0.24302138513071792</v>
          </cell>
        </row>
        <row r="5622">
          <cell r="C5622">
            <v>0.68917044108475167</v>
          </cell>
          <cell r="D5622">
            <v>0.11882248983884286</v>
          </cell>
        </row>
        <row r="5623">
          <cell r="C5623">
            <v>0.5571347634369691</v>
          </cell>
          <cell r="D5623">
            <v>2.422325056265209E-2</v>
          </cell>
        </row>
        <row r="5624">
          <cell r="C5624">
            <v>0.57546022424906551</v>
          </cell>
          <cell r="D5624">
            <v>0.2397750934289283</v>
          </cell>
        </row>
        <row r="5625">
          <cell r="C5625">
            <v>0.21571286578503726</v>
          </cell>
          <cell r="D5625">
            <v>0.14380857715730838</v>
          </cell>
        </row>
        <row r="5626">
          <cell r="C5626">
            <v>0.23900393103187739</v>
          </cell>
          <cell r="D5626">
            <v>0.1195019655159387</v>
          </cell>
        </row>
        <row r="5627">
          <cell r="C5627">
            <v>0.33125029608797918</v>
          </cell>
          <cell r="D5627">
            <v>7.0982206339170795E-2</v>
          </cell>
        </row>
        <row r="5628">
          <cell r="C5628">
            <v>0.8461508929611713</v>
          </cell>
          <cell r="D5628">
            <v>9.6702959215362358E-2</v>
          </cell>
        </row>
        <row r="5629">
          <cell r="C5629">
            <v>0.60865366160506851</v>
          </cell>
          <cell r="D5629">
            <v>0.26780761108629064</v>
          </cell>
        </row>
        <row r="5630">
          <cell r="C5630">
            <v>1.6386237688815968</v>
          </cell>
          <cell r="D5630">
            <v>0.19277926696207451</v>
          </cell>
        </row>
        <row r="5631">
          <cell r="C5631">
            <v>0.8890696351642865</v>
          </cell>
          <cell r="D5631">
            <v>0.21626018155570165</v>
          </cell>
        </row>
        <row r="5632">
          <cell r="C5632">
            <v>0.41034257063390905</v>
          </cell>
          <cell r="D5632">
            <v>0.19310238623880677</v>
          </cell>
        </row>
        <row r="5633">
          <cell r="C5633">
            <v>4.8020092185071327E-2</v>
          </cell>
          <cell r="D5633">
            <v>4.8020092185071327E-2</v>
          </cell>
        </row>
        <row r="5634">
          <cell r="C5634">
            <v>0.72178769325232139</v>
          </cell>
          <cell r="D5634">
            <v>0.12029794887538689</v>
          </cell>
        </row>
        <row r="5635">
          <cell r="C5635">
            <v>0.67672949544310024</v>
          </cell>
          <cell r="D5635">
            <v>7.2506731689964923E-2</v>
          </cell>
        </row>
        <row r="5636">
          <cell r="C5636">
            <v>1.0261861920004021</v>
          </cell>
          <cell r="D5636">
            <v>7.1594385524763438E-2</v>
          </cell>
        </row>
        <row r="5637">
          <cell r="C5637">
            <v>0.40653379229575565</v>
          </cell>
          <cell r="D5637">
            <v>7.1741257510040096E-2</v>
          </cell>
        </row>
        <row r="5638">
          <cell r="C5638">
            <v>0.4334579569789539</v>
          </cell>
          <cell r="D5638">
            <v>4.8161995176056349E-2</v>
          </cell>
        </row>
        <row r="5639">
          <cell r="C5639">
            <v>0.87767653263512579</v>
          </cell>
          <cell r="D5639">
            <v>7.116296214755613E-2</v>
          </cell>
        </row>
        <row r="5640">
          <cell r="C5640">
            <v>0.23885599194903495</v>
          </cell>
          <cell r="D5640">
            <v>0.19108479359835256</v>
          </cell>
        </row>
        <row r="5641">
          <cell r="C5641">
            <v>0.90508352284993365</v>
          </cell>
          <cell r="D5641">
            <v>0.23817987442392627</v>
          </cell>
        </row>
        <row r="5642">
          <cell r="C5642">
            <v>1.0024076473476109</v>
          </cell>
          <cell r="D5642">
            <v>0.11933424373651248</v>
          </cell>
        </row>
        <row r="5643">
          <cell r="C5643">
            <v>0.28840518998091441</v>
          </cell>
          <cell r="D5643">
            <v>0.24033765835023477</v>
          </cell>
        </row>
        <row r="5644">
          <cell r="C5644">
            <v>0.55529504748938718</v>
          </cell>
          <cell r="D5644">
            <v>0.14485957757583726</v>
          </cell>
        </row>
        <row r="5645">
          <cell r="C5645">
            <v>0.24133784713933104</v>
          </cell>
          <cell r="D5645">
            <v>0.26547163183349853</v>
          </cell>
        </row>
        <row r="5646">
          <cell r="C5646">
            <v>0.36186465324368594</v>
          </cell>
          <cell r="D5646">
            <v>2.4124310196487919E-2</v>
          </cell>
        </row>
        <row r="5647">
          <cell r="C5647">
            <v>0.45368996944682405</v>
          </cell>
          <cell r="D5647">
            <v>0.38205471107708999</v>
          </cell>
        </row>
        <row r="5648">
          <cell r="C5648">
            <v>0.47505221662051206</v>
          </cell>
          <cell r="D5648">
            <v>0.11876305415512801</v>
          </cell>
        </row>
        <row r="5649">
          <cell r="C5649">
            <v>4.8072825886278037E-2</v>
          </cell>
          <cell r="D5649">
            <v>0.14421847775726321</v>
          </cell>
        </row>
        <row r="5650">
          <cell r="C5650">
            <v>1.0331599977767543</v>
          </cell>
          <cell r="D5650">
            <v>0.24026976691567395</v>
          </cell>
        </row>
        <row r="5651">
          <cell r="C5651">
            <v>0.9366842208877838</v>
          </cell>
          <cell r="D5651">
            <v>0.28821052945854031</v>
          </cell>
        </row>
        <row r="5652">
          <cell r="C5652">
            <v>1.4440524773378325</v>
          </cell>
          <cell r="D5652">
            <v>0.1925403303511336</v>
          </cell>
        </row>
        <row r="5653">
          <cell r="C5653">
            <v>0.79985659149750665</v>
          </cell>
          <cell r="D5653">
            <v>0.14542847115429533</v>
          </cell>
        </row>
        <row r="5654">
          <cell r="C5654">
            <v>0.43287566430755076</v>
          </cell>
          <cell r="D5654">
            <v>0.14429188806969051</v>
          </cell>
        </row>
        <row r="5655">
          <cell r="C5655">
            <v>0.52496430287822404</v>
          </cell>
          <cell r="D5655">
            <v>4.7724027498851303E-2</v>
          </cell>
        </row>
        <row r="5656">
          <cell r="C5656">
            <v>0.73731849928170945</v>
          </cell>
          <cell r="D5656">
            <v>4.9154566578523039E-2</v>
          </cell>
        </row>
        <row r="5657">
          <cell r="C5657">
            <v>0.45751885470373638</v>
          </cell>
          <cell r="D5657">
            <v>0.19263951780113342</v>
          </cell>
        </row>
        <row r="5658">
          <cell r="C5658">
            <v>0.57912871665315635</v>
          </cell>
          <cell r="D5658">
            <v>0.12065181596529033</v>
          </cell>
        </row>
        <row r="5659">
          <cell r="C5659">
            <v>0.52543140759864726</v>
          </cell>
          <cell r="D5659">
            <v>0.28659894958147997</v>
          </cell>
        </row>
        <row r="5660">
          <cell r="C5660">
            <v>0.81371579459315635</v>
          </cell>
          <cell r="D5660">
            <v>0.23932817487457511</v>
          </cell>
        </row>
        <row r="5661">
          <cell r="C5661">
            <v>7.1417586259022017E-2</v>
          </cell>
          <cell r="D5661">
            <v>0.21425275867958102</v>
          </cell>
        </row>
        <row r="5662">
          <cell r="C5662">
            <v>0.57252308213286673</v>
          </cell>
          <cell r="D5662">
            <v>7.1565385303240872E-2</v>
          </cell>
        </row>
        <row r="5663">
          <cell r="C5663">
            <v>0.80678165898221632</v>
          </cell>
          <cell r="D5663">
            <v>0.16610210621817553</v>
          </cell>
        </row>
        <row r="5664">
          <cell r="C5664">
            <v>0.2602771903392706</v>
          </cell>
          <cell r="D5664">
            <v>7.0984688318389305E-2</v>
          </cell>
        </row>
        <row r="5665">
          <cell r="C5665">
            <v>0.40807508352277583</v>
          </cell>
          <cell r="D5665">
            <v>0.21603975014076879</v>
          </cell>
        </row>
        <row r="5666">
          <cell r="C5666">
            <v>0.26460150206253585</v>
          </cell>
          <cell r="D5666">
            <v>7.2164046061829745E-2</v>
          </cell>
        </row>
        <row r="5667">
          <cell r="C5667">
            <v>1.4081604154796452</v>
          </cell>
          <cell r="D5667">
            <v>9.5468502762604671E-2</v>
          </cell>
        </row>
        <row r="5668">
          <cell r="C5668">
            <v>0.81925510820315761</v>
          </cell>
          <cell r="D5668">
            <v>0.19276590784733311</v>
          </cell>
        </row>
        <row r="5669">
          <cell r="C5669">
            <v>0.43355302050183564</v>
          </cell>
          <cell r="D5669">
            <v>0.19269023135606766</v>
          </cell>
        </row>
        <row r="5670">
          <cell r="C5670">
            <v>0.62756239321580332</v>
          </cell>
          <cell r="D5670">
            <v>4.827403020935369E-2</v>
          </cell>
        </row>
        <row r="5671">
          <cell r="C5671">
            <v>0.64181631787467364</v>
          </cell>
          <cell r="D5671">
            <v>0.3090226716269715</v>
          </cell>
        </row>
        <row r="5672">
          <cell r="C5672">
            <v>0.54651778150972019</v>
          </cell>
          <cell r="D5672">
            <v>4.7523285306365265E-2</v>
          </cell>
        </row>
        <row r="5673">
          <cell r="C5673">
            <v>0.77147516749238887</v>
          </cell>
          <cell r="D5673">
            <v>0.12054299492685606</v>
          </cell>
        </row>
        <row r="5674">
          <cell r="C5674">
            <v>0.4016522395456219</v>
          </cell>
          <cell r="D5674">
            <v>0.25989262559403481</v>
          </cell>
        </row>
        <row r="5675">
          <cell r="C5675">
            <v>0.95404647447647417</v>
          </cell>
          <cell r="D5675">
            <v>4.7702323684755507E-2</v>
          </cell>
        </row>
        <row r="5676">
          <cell r="C5676">
            <v>0.87343857611130116</v>
          </cell>
          <cell r="D5676">
            <v>7.2786548050672459E-2</v>
          </cell>
        </row>
        <row r="5677">
          <cell r="C5677">
            <v>0.75183239072157138</v>
          </cell>
          <cell r="D5677">
            <v>0.16976860432124316</v>
          </cell>
        </row>
        <row r="5678">
          <cell r="C5678">
            <v>0.69430654649696011</v>
          </cell>
          <cell r="D5678">
            <v>4.788321006266999E-2</v>
          </cell>
        </row>
        <row r="5679">
          <cell r="C5679">
            <v>0.74189838596792734</v>
          </cell>
          <cell r="D5679">
            <v>0.11966102999798835</v>
          </cell>
        </row>
        <row r="5680">
          <cell r="C5680">
            <v>0.75612539565956249</v>
          </cell>
          <cell r="D5680">
            <v>0.14177351167407293</v>
          </cell>
        </row>
        <row r="5681">
          <cell r="C5681">
            <v>0.55275867941685219</v>
          </cell>
          <cell r="D5681">
            <v>0.21629687455869936</v>
          </cell>
        </row>
        <row r="5682">
          <cell r="C5682">
            <v>0.57656522723507164</v>
          </cell>
          <cell r="D5682">
            <v>0.14414130678417378</v>
          </cell>
        </row>
        <row r="5683">
          <cell r="C5683">
            <v>0.519224214277902</v>
          </cell>
          <cell r="D5683">
            <v>0.18880880524468063</v>
          </cell>
        </row>
        <row r="5684">
          <cell r="C5684">
            <v>0.16636915515728115</v>
          </cell>
          <cell r="D5684">
            <v>7.1301066551592476E-2</v>
          </cell>
        </row>
        <row r="5685">
          <cell r="C5685">
            <v>0.28939017371998838</v>
          </cell>
          <cell r="D5685">
            <v>0.12057923906645422</v>
          </cell>
        </row>
        <row r="5686">
          <cell r="C5686">
            <v>0.85919457152876755</v>
          </cell>
          <cell r="D5686">
            <v>0.28639819047701143</v>
          </cell>
        </row>
        <row r="5687">
          <cell r="C5687">
            <v>0.41067944036184234</v>
          </cell>
          <cell r="D5687">
            <v>0.21741852729112113</v>
          </cell>
        </row>
        <row r="5688">
          <cell r="C5688">
            <v>0.21843359374308829</v>
          </cell>
          <cell r="D5688">
            <v>9.7081597230193384E-2</v>
          </cell>
        </row>
        <row r="5689">
          <cell r="C5689">
            <v>1.0965672368078561</v>
          </cell>
          <cell r="D5689">
            <v>0.23838418191899557</v>
          </cell>
        </row>
        <row r="5690">
          <cell r="C5690">
            <v>0.3831712791490996</v>
          </cell>
          <cell r="D5690">
            <v>0.11974102474022288</v>
          </cell>
        </row>
        <row r="5691">
          <cell r="C5691">
            <v>0.38591521700061554</v>
          </cell>
          <cell r="D5691">
            <v>0.1205985053188655</v>
          </cell>
        </row>
        <row r="5692">
          <cell r="C5692">
            <v>1.2023642099019134</v>
          </cell>
          <cell r="D5692">
            <v>0.23575768821984744</v>
          </cell>
        </row>
        <row r="5693">
          <cell r="C5693">
            <v>0.78936036608528626</v>
          </cell>
          <cell r="D5693">
            <v>7.1760033316099647E-2</v>
          </cell>
        </row>
        <row r="5694">
          <cell r="C5694">
            <v>0.42931787468395044</v>
          </cell>
          <cell r="D5694">
            <v>0.16695695121171969</v>
          </cell>
        </row>
        <row r="5695">
          <cell r="C5695">
            <v>0.21457466603395095</v>
          </cell>
          <cell r="D5695">
            <v>9.5366518248159463E-2</v>
          </cell>
        </row>
        <row r="5696">
          <cell r="C5696">
            <v>0.33786455153833006</v>
          </cell>
          <cell r="D5696">
            <v>2.4133182231560996E-2</v>
          </cell>
        </row>
        <row r="5697">
          <cell r="C5697">
            <v>0.55484528381307685</v>
          </cell>
          <cell r="D5697">
            <v>0.1206185399507744</v>
          </cell>
        </row>
        <row r="5698">
          <cell r="C5698">
            <v>0.59533902927497662</v>
          </cell>
          <cell r="D5698">
            <v>9.5254244703499566E-2</v>
          </cell>
        </row>
        <row r="5699">
          <cell r="C5699">
            <v>0.90682147093598831</v>
          </cell>
          <cell r="D5699">
            <v>0.11931861459169731</v>
          </cell>
        </row>
        <row r="5700">
          <cell r="C5700">
            <v>0.96138456190397126</v>
          </cell>
          <cell r="D5700">
            <v>0.12017307023799641</v>
          </cell>
        </row>
        <row r="5701">
          <cell r="C5701">
            <v>0.68806437780487273</v>
          </cell>
          <cell r="D5701">
            <v>0.21353722071146528</v>
          </cell>
        </row>
        <row r="5702">
          <cell r="C5702">
            <v>0.3611458866977732</v>
          </cell>
          <cell r="D5702">
            <v>0.12038196223259105</v>
          </cell>
        </row>
        <row r="5703">
          <cell r="C5703">
            <v>0.57615164314962308</v>
          </cell>
          <cell r="D5703">
            <v>0.12003159231874205</v>
          </cell>
        </row>
        <row r="5704">
          <cell r="C5704">
            <v>0.5014087852827559</v>
          </cell>
          <cell r="D5704">
            <v>0.11938304411959781</v>
          </cell>
        </row>
        <row r="5705">
          <cell r="C5705">
            <v>0.38283525144852038</v>
          </cell>
          <cell r="D5705">
            <v>0.1196360160837865</v>
          </cell>
        </row>
        <row r="5706">
          <cell r="C5706">
            <v>1.5784534184461163</v>
          </cell>
          <cell r="D5706">
            <v>0.16998729117749703</v>
          </cell>
        </row>
        <row r="5707">
          <cell r="C5707">
            <v>0.6694357631068365</v>
          </cell>
          <cell r="D5707">
            <v>0.21517578100561924</v>
          </cell>
        </row>
        <row r="5708">
          <cell r="C5708">
            <v>0.83228386204963811</v>
          </cell>
          <cell r="D5708">
            <v>0.11889769457851972</v>
          </cell>
        </row>
        <row r="5709">
          <cell r="C5709">
            <v>0.69983340222254597</v>
          </cell>
          <cell r="D5709">
            <v>0.41024716676899869</v>
          </cell>
        </row>
        <row r="5710">
          <cell r="C5710">
            <v>0.57894509792414806</v>
          </cell>
          <cell r="D5710">
            <v>7.2368137277561945E-2</v>
          </cell>
        </row>
        <row r="5711">
          <cell r="C5711">
            <v>1.5516083776961558</v>
          </cell>
          <cell r="D5711">
            <v>0</v>
          </cell>
        </row>
        <row r="5712">
          <cell r="C5712">
            <v>0.53163238897505682</v>
          </cell>
          <cell r="D5712">
            <v>0.16915576010143915</v>
          </cell>
        </row>
        <row r="5713">
          <cell r="C5713">
            <v>0.68331224233118282</v>
          </cell>
          <cell r="D5713">
            <v>0.21963607789930409</v>
          </cell>
        </row>
        <row r="5714">
          <cell r="C5714">
            <v>1.4282564251417871</v>
          </cell>
          <cell r="D5714">
            <v>2.4207735999190155E-2</v>
          </cell>
        </row>
        <row r="5715">
          <cell r="C5715">
            <v>1.2600062110556187</v>
          </cell>
          <cell r="D5715">
            <v>0.33283182934463074</v>
          </cell>
        </row>
        <row r="5716">
          <cell r="C5716">
            <v>1.066723111651293</v>
          </cell>
          <cell r="D5716">
            <v>4.7409916034562079E-2</v>
          </cell>
        </row>
        <row r="5717">
          <cell r="C5717">
            <v>0.43301698886915951</v>
          </cell>
          <cell r="D5717">
            <v>0.14433899625688273</v>
          </cell>
        </row>
        <row r="5718">
          <cell r="C5718">
            <v>0.5502889253627089</v>
          </cell>
          <cell r="D5718">
            <v>0.14355363267349677</v>
          </cell>
        </row>
        <row r="5719">
          <cell r="C5719">
            <v>0.74140259301900879</v>
          </cell>
          <cell r="D5719">
            <v>7.1748638075167931E-2</v>
          </cell>
        </row>
        <row r="5720">
          <cell r="C5720">
            <v>0.90389417458448229</v>
          </cell>
          <cell r="D5720">
            <v>0</v>
          </cell>
        </row>
        <row r="5721">
          <cell r="C5721">
            <v>0.40219388485220031</v>
          </cell>
          <cell r="D5721">
            <v>0.16560924668105156</v>
          </cell>
        </row>
        <row r="5722">
          <cell r="C5722">
            <v>0.50038558624186491</v>
          </cell>
          <cell r="D5722">
            <v>0.23827885060065712</v>
          </cell>
        </row>
        <row r="5723">
          <cell r="C5723">
            <v>0.2418403240228493</v>
          </cell>
          <cell r="D5723">
            <v>0.16928822677638106</v>
          </cell>
        </row>
        <row r="5724">
          <cell r="C5724">
            <v>0.63176955041449656</v>
          </cell>
          <cell r="D5724">
            <v>0.34018360409996085</v>
          </cell>
        </row>
        <row r="5725">
          <cell r="C5725">
            <v>2.3981049836738329E-2</v>
          </cell>
          <cell r="D5725">
            <v>0.14388629911863238</v>
          </cell>
        </row>
        <row r="5726">
          <cell r="C5726">
            <v>0.70051126642394479</v>
          </cell>
          <cell r="D5726">
            <v>4.8311121781409838E-2</v>
          </cell>
        </row>
        <row r="5727">
          <cell r="C5727">
            <v>0.28252717536587812</v>
          </cell>
          <cell r="D5727">
            <v>0.11771965641851795</v>
          </cell>
        </row>
        <row r="5728">
          <cell r="C5728">
            <v>0.89764568396543409</v>
          </cell>
          <cell r="D5728">
            <v>0.12130347081150988</v>
          </cell>
        </row>
        <row r="5729">
          <cell r="C5729">
            <v>0.4537731552198746</v>
          </cell>
          <cell r="D5729">
            <v>0.1432967858331709</v>
          </cell>
        </row>
        <row r="5730">
          <cell r="C5730">
            <v>0.36269236779319131</v>
          </cell>
          <cell r="D5730">
            <v>4.8358982332819503E-2</v>
          </cell>
        </row>
        <row r="5731">
          <cell r="C5731">
            <v>0.75980247940314549</v>
          </cell>
          <cell r="D5731">
            <v>0.23743827482563687</v>
          </cell>
        </row>
        <row r="5732">
          <cell r="C5732">
            <v>0.64407638127486788</v>
          </cell>
          <cell r="D5732">
            <v>0.11927340394702628</v>
          </cell>
        </row>
        <row r="5733">
          <cell r="C5733">
            <v>1.004045152666879</v>
          </cell>
          <cell r="D5733">
            <v>4.781167389922495E-2</v>
          </cell>
        </row>
        <row r="5734">
          <cell r="C5734">
            <v>7.2610812935376176E-2</v>
          </cell>
          <cell r="D5734">
            <v>0.21783243870701477</v>
          </cell>
        </row>
        <row r="5735">
          <cell r="C5735">
            <v>0.95548282538895335</v>
          </cell>
          <cell r="D5735">
            <v>0.19109656511691767</v>
          </cell>
        </row>
        <row r="5736">
          <cell r="C5736">
            <v>0.84429073427951773</v>
          </cell>
          <cell r="D5736">
            <v>0.26534851646809204</v>
          </cell>
        </row>
        <row r="5737">
          <cell r="C5737">
            <v>1.148594528112356</v>
          </cell>
          <cell r="D5737">
            <v>4.7858105297185885E-2</v>
          </cell>
        </row>
        <row r="5738">
          <cell r="C5738">
            <v>0.48207311836420591</v>
          </cell>
          <cell r="D5738">
            <v>0.16872559138799026</v>
          </cell>
        </row>
        <row r="5739">
          <cell r="C5739">
            <v>1.087025942188351</v>
          </cell>
          <cell r="D5739">
            <v>0.26571745251514634</v>
          </cell>
        </row>
        <row r="5740">
          <cell r="C5740">
            <v>0.70937068976497475</v>
          </cell>
          <cell r="D5740">
            <v>4.8922116494066657E-2</v>
          </cell>
        </row>
        <row r="5741">
          <cell r="C5741">
            <v>1.1229004198820425</v>
          </cell>
          <cell r="D5741">
            <v>0.19113198640869627</v>
          </cell>
        </row>
        <row r="5742">
          <cell r="C5742">
            <v>0.62251910988974291</v>
          </cell>
          <cell r="D5742">
            <v>0.11971521344410621</v>
          </cell>
        </row>
        <row r="5743">
          <cell r="C5743">
            <v>0.52654014756865564</v>
          </cell>
          <cell r="D5743">
            <v>0.23933643073084498</v>
          </cell>
        </row>
        <row r="5744">
          <cell r="C5744">
            <v>0.62203042581464962</v>
          </cell>
          <cell r="D5744">
            <v>0.19139397721895518</v>
          </cell>
        </row>
        <row r="5745">
          <cell r="C5745">
            <v>0.62337647375947336</v>
          </cell>
          <cell r="D5745">
            <v>0.16783212751664145</v>
          </cell>
        </row>
        <row r="5746">
          <cell r="C5746">
            <v>0.31077106272980437</v>
          </cell>
          <cell r="D5746">
            <v>0.16733826448657596</v>
          </cell>
        </row>
        <row r="5747">
          <cell r="C5747">
            <v>0.78656414823528953</v>
          </cell>
          <cell r="D5747">
            <v>0.14301166328888754</v>
          </cell>
        </row>
        <row r="5748">
          <cell r="C5748">
            <v>0.68227137993037557</v>
          </cell>
          <cell r="D5748">
            <v>0.16468619511242036</v>
          </cell>
        </row>
        <row r="5749">
          <cell r="C5749">
            <v>0.55484005815399251</v>
          </cell>
          <cell r="D5749">
            <v>9.6493923170101165E-2</v>
          </cell>
        </row>
        <row r="5750">
          <cell r="C5750">
            <v>0.14543372034368443</v>
          </cell>
          <cell r="D5750">
            <v>0.12119476696961344</v>
          </cell>
        </row>
        <row r="5751">
          <cell r="C5751">
            <v>0.97323624261087993</v>
          </cell>
          <cell r="D5751">
            <v>0.23737469332446853</v>
          </cell>
        </row>
        <row r="5752">
          <cell r="C5752">
            <v>0.61226995694814657</v>
          </cell>
          <cell r="D5752">
            <v>9.4195378014276215E-2</v>
          </cell>
        </row>
        <row r="5753">
          <cell r="C5753">
            <v>0.86042956015769056</v>
          </cell>
          <cell r="D5753">
            <v>7.1702463387255E-2</v>
          </cell>
        </row>
        <row r="5754">
          <cell r="C5754">
            <v>0.33193333003481745</v>
          </cell>
          <cell r="D5754">
            <v>0.16596666496886348</v>
          </cell>
        </row>
        <row r="5755">
          <cell r="C5755">
            <v>0.74415021523117542</v>
          </cell>
          <cell r="D5755">
            <v>0.26405330216612027</v>
          </cell>
        </row>
        <row r="5756">
          <cell r="C5756">
            <v>1.211310871707145</v>
          </cell>
          <cell r="D5756">
            <v>0.19000954854503735</v>
          </cell>
        </row>
        <row r="5757">
          <cell r="C5757">
            <v>7.2143463602231964E-2</v>
          </cell>
          <cell r="D5757">
            <v>9.6191284770150667E-2</v>
          </cell>
        </row>
        <row r="5758">
          <cell r="C5758">
            <v>1.0734274231322205</v>
          </cell>
          <cell r="D5758">
            <v>4.7707885433470369E-2</v>
          </cell>
        </row>
        <row r="5759">
          <cell r="C5759">
            <v>0.38545653897622217</v>
          </cell>
          <cell r="D5759">
            <v>0.14454620210375174</v>
          </cell>
        </row>
        <row r="5760">
          <cell r="C5760">
            <v>0.52437477702610535</v>
          </cell>
          <cell r="D5760">
            <v>9.5340868576820587E-2</v>
          </cell>
        </row>
        <row r="5761">
          <cell r="C5761">
            <v>0.47651719707989471</v>
          </cell>
          <cell r="D5761">
            <v>0.14295515910445505</v>
          </cell>
        </row>
        <row r="5762">
          <cell r="C5762">
            <v>0.66857207783071704</v>
          </cell>
          <cell r="D5762">
            <v>0.21489816788114324</v>
          </cell>
        </row>
        <row r="5763">
          <cell r="C5763">
            <v>0.40680248824213</v>
          </cell>
          <cell r="D5763">
            <v>0.31108425578374049</v>
          </cell>
        </row>
        <row r="5764">
          <cell r="C5764">
            <v>0.42836058063777044</v>
          </cell>
          <cell r="D5764">
            <v>0.21418029031888522</v>
          </cell>
        </row>
        <row r="5765">
          <cell r="C5765">
            <v>0.21856819035218097</v>
          </cell>
          <cell r="D5765">
            <v>0.14571212686830448</v>
          </cell>
        </row>
        <row r="5766">
          <cell r="C5766">
            <v>1.5257664400448587</v>
          </cell>
          <cell r="D5766">
            <v>0.1192005031269792</v>
          </cell>
        </row>
        <row r="5767">
          <cell r="C5767">
            <v>7.2609290312373925E-2</v>
          </cell>
          <cell r="D5767">
            <v>2.420309673775408E-2</v>
          </cell>
        </row>
        <row r="5768">
          <cell r="C5768">
            <v>0.55356951163394497</v>
          </cell>
          <cell r="D5768">
            <v>0.21661415673061152</v>
          </cell>
        </row>
        <row r="5769">
          <cell r="C5769">
            <v>0.76988130775891783</v>
          </cell>
          <cell r="D5769">
            <v>0.12029395434348847</v>
          </cell>
        </row>
        <row r="5770">
          <cell r="C5770">
            <v>0.45693757045281869</v>
          </cell>
          <cell r="D5770">
            <v>0.14429607485392115</v>
          </cell>
        </row>
        <row r="5771">
          <cell r="C5771">
            <v>0.69178069556370869</v>
          </cell>
          <cell r="D5771">
            <v>0.1908360539822935</v>
          </cell>
        </row>
        <row r="5772">
          <cell r="C5772">
            <v>0.89375814357534744</v>
          </cell>
          <cell r="D5772">
            <v>0.14493375299885131</v>
          </cell>
        </row>
        <row r="5773">
          <cell r="C5773">
            <v>0.76867305227864713</v>
          </cell>
          <cell r="D5773">
            <v>0.24021032884937302</v>
          </cell>
        </row>
        <row r="5774">
          <cell r="C5774">
            <v>0.57183415673861604</v>
          </cell>
          <cell r="D5774">
            <v>0.11913211598314628</v>
          </cell>
        </row>
        <row r="5775">
          <cell r="C5775">
            <v>0.52804787461079217</v>
          </cell>
          <cell r="D5775">
            <v>0.16801523280390052</v>
          </cell>
        </row>
        <row r="5776">
          <cell r="C5776">
            <v>0.38892190107964886</v>
          </cell>
          <cell r="D5776">
            <v>0.26738380698603736</v>
          </cell>
        </row>
        <row r="5777">
          <cell r="C5777">
            <v>0.57709508481476757</v>
          </cell>
          <cell r="D5777">
            <v>0.16831939969250989</v>
          </cell>
        </row>
        <row r="5778">
          <cell r="C5778">
            <v>0.8347619638570597</v>
          </cell>
          <cell r="D5778">
            <v>4.7700683609907979E-2</v>
          </cell>
        </row>
        <row r="5779">
          <cell r="C5779">
            <v>2.3902583177968277E-2</v>
          </cell>
          <cell r="D5779">
            <v>0.3107335816072308</v>
          </cell>
        </row>
        <row r="5780">
          <cell r="C5780">
            <v>0.43456926237684018</v>
          </cell>
          <cell r="D5780">
            <v>0.12071368398258177</v>
          </cell>
        </row>
        <row r="5781">
          <cell r="C5781">
            <v>0.3801763748677402</v>
          </cell>
          <cell r="D5781">
            <v>0.16632716397422967</v>
          </cell>
        </row>
        <row r="5782">
          <cell r="C5782">
            <v>0.43422812091680346</v>
          </cell>
          <cell r="D5782">
            <v>0.26536162940525237</v>
          </cell>
        </row>
        <row r="5783">
          <cell r="C5783">
            <v>0.95214249813389473</v>
          </cell>
          <cell r="D5783">
            <v>0.11901781226673684</v>
          </cell>
        </row>
        <row r="5784">
          <cell r="C5784">
            <v>0.24167948761708574</v>
          </cell>
          <cell r="D5784">
            <v>0.12083974380854287</v>
          </cell>
        </row>
        <row r="5785">
          <cell r="C5785">
            <v>0.52734468826676073</v>
          </cell>
          <cell r="D5785">
            <v>0.26367234413338037</v>
          </cell>
        </row>
        <row r="5786">
          <cell r="C5786">
            <v>0.64526566146336528</v>
          </cell>
          <cell r="D5786">
            <v>0.21508855385374354</v>
          </cell>
        </row>
        <row r="5787">
          <cell r="C5787">
            <v>0.31056149784600562</v>
          </cell>
          <cell r="D5787">
            <v>0.21500411388586338</v>
          </cell>
        </row>
        <row r="5788">
          <cell r="C5788">
            <v>0.36195029197527545</v>
          </cell>
          <cell r="D5788">
            <v>0.14478011677034769</v>
          </cell>
        </row>
        <row r="5789">
          <cell r="C5789">
            <v>1.0344754462806838</v>
          </cell>
          <cell r="D5789">
            <v>0.16840297958126679</v>
          </cell>
        </row>
        <row r="5790">
          <cell r="C5790">
            <v>1.2745505688956702</v>
          </cell>
          <cell r="D5790">
            <v>0.19238499156486694</v>
          </cell>
        </row>
        <row r="5791">
          <cell r="C5791">
            <v>0.69894673531273477</v>
          </cell>
          <cell r="D5791">
            <v>0.16871128089331358</v>
          </cell>
        </row>
        <row r="5792">
          <cell r="C5792">
            <v>1.2593854250510919</v>
          </cell>
          <cell r="D5792">
            <v>9.687580194989398E-2</v>
          </cell>
        </row>
        <row r="5793">
          <cell r="C5793">
            <v>0.3090300935757434</v>
          </cell>
          <cell r="D5793">
            <v>7.1314637008969867E-2</v>
          </cell>
        </row>
        <row r="5794">
          <cell r="C5794">
            <v>0.73853697866198564</v>
          </cell>
          <cell r="D5794">
            <v>0.19059018808586134</v>
          </cell>
        </row>
        <row r="5795">
          <cell r="C5795">
            <v>0.3590768123130777</v>
          </cell>
          <cell r="D5795">
            <v>0.21544608740745222</v>
          </cell>
        </row>
        <row r="5796">
          <cell r="C5796">
            <v>0.35893584509769161</v>
          </cell>
          <cell r="D5796">
            <v>0.21536150707821286</v>
          </cell>
        </row>
        <row r="5797">
          <cell r="C5797">
            <v>0.40244215186472998</v>
          </cell>
          <cell r="D5797">
            <v>0.21305760985065639</v>
          </cell>
        </row>
        <row r="5798">
          <cell r="C5798">
            <v>0.8675474988240538</v>
          </cell>
          <cell r="D5798">
            <v>0.24098541634549736</v>
          </cell>
        </row>
        <row r="5799">
          <cell r="C5799">
            <v>0.96104082205319541</v>
          </cell>
          <cell r="D5799">
            <v>4.805204106330515E-2</v>
          </cell>
        </row>
        <row r="5800">
          <cell r="C5800">
            <v>0.33979025014660669</v>
          </cell>
          <cell r="D5800">
            <v>7.2812196495483095E-2</v>
          </cell>
        </row>
        <row r="5801">
          <cell r="C5801">
            <v>0.23882122580330598</v>
          </cell>
          <cell r="D5801">
            <v>0.14329273546242413</v>
          </cell>
        </row>
        <row r="5802">
          <cell r="C5802">
            <v>0.26606459846118302</v>
          </cell>
          <cell r="D5802">
            <v>0.21768921695880381</v>
          </cell>
        </row>
        <row r="5803">
          <cell r="C5803">
            <v>1.4826941452558793</v>
          </cell>
          <cell r="D5803">
            <v>0.31598399821334222</v>
          </cell>
        </row>
        <row r="5804">
          <cell r="C5804">
            <v>0.55007463608350526</v>
          </cell>
          <cell r="D5804">
            <v>0.14349773112241179</v>
          </cell>
        </row>
        <row r="5805">
          <cell r="C5805">
            <v>0.75091697539941993</v>
          </cell>
          <cell r="D5805">
            <v>0.21800815417381708</v>
          </cell>
        </row>
        <row r="5806">
          <cell r="C5806">
            <v>0.66565438957697598</v>
          </cell>
          <cell r="D5806">
            <v>0.11886685527464916</v>
          </cell>
        </row>
        <row r="5807">
          <cell r="C5807">
            <v>0.1667814649158523</v>
          </cell>
          <cell r="D5807">
            <v>0.14295554137038299</v>
          </cell>
        </row>
        <row r="5808">
          <cell r="C5808">
            <v>0.762130237661653</v>
          </cell>
          <cell r="D5808">
            <v>0.23816569928145767</v>
          </cell>
        </row>
        <row r="5809">
          <cell r="C5809">
            <v>0.7198403516517804</v>
          </cell>
          <cell r="D5809">
            <v>0.11997339194196339</v>
          </cell>
        </row>
        <row r="5810">
          <cell r="C5810">
            <v>0.38376413600263071</v>
          </cell>
          <cell r="D5810">
            <v>0.14391155098870906</v>
          </cell>
        </row>
        <row r="5811">
          <cell r="C5811">
            <v>1.076088524733579</v>
          </cell>
          <cell r="D5811">
            <v>9.5652313329236252E-2</v>
          </cell>
        </row>
        <row r="5812">
          <cell r="C5812">
            <v>0.61987324749276818</v>
          </cell>
          <cell r="D5812">
            <v>0.14304767248331113</v>
          </cell>
        </row>
        <row r="5813">
          <cell r="C5813">
            <v>0.96080263260743959</v>
          </cell>
          <cell r="D5813">
            <v>0.28824078974288703</v>
          </cell>
        </row>
        <row r="5814">
          <cell r="C5814">
            <v>0.41034049813721357</v>
          </cell>
          <cell r="D5814">
            <v>0.24137676363338301</v>
          </cell>
        </row>
        <row r="5815">
          <cell r="C5815">
            <v>0.50138652951858398</v>
          </cell>
          <cell r="D5815">
            <v>0.16712884314027121</v>
          </cell>
        </row>
        <row r="5816">
          <cell r="C5816">
            <v>0.98108148830082065</v>
          </cell>
          <cell r="D5816">
            <v>4.785763353741037E-2</v>
          </cell>
        </row>
        <row r="5817">
          <cell r="C5817">
            <v>0.74936950180596507</v>
          </cell>
          <cell r="D5817">
            <v>0.21755888764663225</v>
          </cell>
        </row>
        <row r="5818">
          <cell r="C5818">
            <v>0.21575658199047673</v>
          </cell>
          <cell r="D5818">
            <v>0.16781067482694342</v>
          </cell>
        </row>
        <row r="5819">
          <cell r="C5819">
            <v>0.33905862893712796</v>
          </cell>
          <cell r="D5819">
            <v>0.16952931441897665</v>
          </cell>
        </row>
        <row r="5820">
          <cell r="C5820">
            <v>0.72434252957632761</v>
          </cell>
          <cell r="D5820">
            <v>0.12072375492938793</v>
          </cell>
        </row>
        <row r="5821">
          <cell r="C5821">
            <v>0.35729048218586767</v>
          </cell>
          <cell r="D5821">
            <v>0.14291619285483903</v>
          </cell>
        </row>
        <row r="5822">
          <cell r="C5822">
            <v>0.86167189013450562</v>
          </cell>
          <cell r="D5822">
            <v>0.19148264229567466</v>
          </cell>
        </row>
        <row r="5823">
          <cell r="C5823">
            <v>0.53338881511356628</v>
          </cell>
          <cell r="D5823">
            <v>7.2734838469705895E-2</v>
          </cell>
        </row>
        <row r="5824">
          <cell r="C5824">
            <v>0.50357254758964554</v>
          </cell>
          <cell r="D5824">
            <v>0.19183716103329193</v>
          </cell>
        </row>
        <row r="5825">
          <cell r="C5825">
            <v>0.45906817670333389</v>
          </cell>
          <cell r="D5825">
            <v>0.19329186390633257</v>
          </cell>
        </row>
        <row r="5826">
          <cell r="C5826">
            <v>0.88189656367600078</v>
          </cell>
          <cell r="D5826">
            <v>9.5340169069795769E-2</v>
          </cell>
        </row>
        <row r="5827">
          <cell r="C5827">
            <v>1.1553291276058124</v>
          </cell>
          <cell r="D5827">
            <v>4.7156290883277038E-2</v>
          </cell>
        </row>
        <row r="5828">
          <cell r="C5828">
            <v>1.1013325221819923</v>
          </cell>
          <cell r="D5828">
            <v>0.21547810218948696</v>
          </cell>
        </row>
        <row r="5829">
          <cell r="C5829">
            <v>0.95983703720152558</v>
          </cell>
          <cell r="D5829">
            <v>0.14397555556057617</v>
          </cell>
        </row>
        <row r="5830">
          <cell r="C5830">
            <v>7.2729137198725938E-2</v>
          </cell>
          <cell r="D5830">
            <v>0.14545827429817659</v>
          </cell>
        </row>
        <row r="5831">
          <cell r="C5831">
            <v>0.40334233794725388</v>
          </cell>
          <cell r="D5831">
            <v>0.11863009940768149</v>
          </cell>
        </row>
        <row r="5832">
          <cell r="C5832">
            <v>0.69506260092001948</v>
          </cell>
          <cell r="D5832">
            <v>9.5870703592097095E-2</v>
          </cell>
        </row>
        <row r="5833">
          <cell r="C5833">
            <v>1.1561138014143388</v>
          </cell>
          <cell r="D5833">
            <v>0.12042852097655067</v>
          </cell>
        </row>
        <row r="5834">
          <cell r="C5834">
            <v>0.62765174944942026</v>
          </cell>
          <cell r="D5834">
            <v>9.6561807630415844E-2</v>
          </cell>
        </row>
        <row r="5835">
          <cell r="C5835">
            <v>0.42977329770568595</v>
          </cell>
          <cell r="D5835">
            <v>0.19101035455758783</v>
          </cell>
        </row>
        <row r="5836">
          <cell r="C5836">
            <v>0.35800381354958954</v>
          </cell>
          <cell r="D5836">
            <v>0.11933460451652984</v>
          </cell>
        </row>
        <row r="5837">
          <cell r="C5837">
            <v>1.1121191099436327</v>
          </cell>
          <cell r="D5837">
            <v>0.1692355166939648</v>
          </cell>
        </row>
        <row r="5838">
          <cell r="C5838">
            <v>0.75118586313028768</v>
          </cell>
          <cell r="D5838">
            <v>0.2907816244055213</v>
          </cell>
        </row>
        <row r="5839">
          <cell r="C5839">
            <v>0.62475467897233294</v>
          </cell>
          <cell r="D5839">
            <v>0.12014513057538707</v>
          </cell>
        </row>
        <row r="5840">
          <cell r="C5840">
            <v>0.11977940148110824</v>
          </cell>
          <cell r="D5840">
            <v>0.19164704240901292</v>
          </cell>
        </row>
        <row r="5841">
          <cell r="C5841">
            <v>0.50555799370384757</v>
          </cell>
          <cell r="D5841">
            <v>0.19259352145793424</v>
          </cell>
        </row>
        <row r="5842">
          <cell r="C5842">
            <v>0.68508910328103678</v>
          </cell>
          <cell r="D5842">
            <v>0.1889900974901961</v>
          </cell>
        </row>
        <row r="5843">
          <cell r="C5843">
            <v>0.42955878010506526</v>
          </cell>
          <cell r="D5843">
            <v>0.19091501340174558</v>
          </cell>
        </row>
        <row r="5844">
          <cell r="C5844">
            <v>0.93281306903140326</v>
          </cell>
          <cell r="D5844">
            <v>0.19134627060570414</v>
          </cell>
        </row>
        <row r="5845">
          <cell r="C5845">
            <v>1.6541012172243796</v>
          </cell>
          <cell r="D5845">
            <v>0.11986240704382219</v>
          </cell>
        </row>
        <row r="5846">
          <cell r="C5846">
            <v>0.90101144090694585</v>
          </cell>
          <cell r="D5846">
            <v>9.4843309584483115E-2</v>
          </cell>
        </row>
        <row r="5847">
          <cell r="C5847">
            <v>0.64847355813591978</v>
          </cell>
          <cell r="D5847">
            <v>7.2052617614369693E-2</v>
          </cell>
        </row>
        <row r="5848">
          <cell r="C5848">
            <v>0.73639652395102417</v>
          </cell>
          <cell r="D5848">
            <v>0.1662830860189399</v>
          </cell>
        </row>
        <row r="5849">
          <cell r="C5849">
            <v>0.65319001970536938</v>
          </cell>
          <cell r="D5849">
            <v>9.6768891833886955E-2</v>
          </cell>
        </row>
        <row r="5850">
          <cell r="C5850">
            <v>0.54882599340210614</v>
          </cell>
          <cell r="D5850">
            <v>9.5447998865285613E-2</v>
          </cell>
        </row>
        <row r="5851">
          <cell r="C5851">
            <v>0.57705511642616047</v>
          </cell>
          <cell r="D5851">
            <v>4.8087926327821696E-2</v>
          </cell>
        </row>
        <row r="5852">
          <cell r="C5852">
            <v>0.38661986908598528</v>
          </cell>
          <cell r="D5852">
            <v>0.26580115999043047</v>
          </cell>
        </row>
        <row r="5853">
          <cell r="C5853">
            <v>0.55257703366711619</v>
          </cell>
          <cell r="D5853">
            <v>0.19220070738814024</v>
          </cell>
        </row>
        <row r="5854">
          <cell r="C5854">
            <v>1.1378631039936884</v>
          </cell>
          <cell r="D5854">
            <v>0</v>
          </cell>
        </row>
        <row r="5855">
          <cell r="C5855">
            <v>0.5295529432707754</v>
          </cell>
          <cell r="D5855">
            <v>0.33698823667166117</v>
          </cell>
        </row>
        <row r="5856">
          <cell r="C5856">
            <v>0.31195845267793165</v>
          </cell>
          <cell r="D5856">
            <v>0.19197443243230672</v>
          </cell>
        </row>
        <row r="5857">
          <cell r="C5857">
            <v>0.69749908734108246</v>
          </cell>
          <cell r="D5857">
            <v>0.12025846333127312</v>
          </cell>
        </row>
        <row r="5858">
          <cell r="C5858">
            <v>0.69722526151689879</v>
          </cell>
          <cell r="D5858">
            <v>9.6169001605512422E-2</v>
          </cell>
        </row>
        <row r="5859">
          <cell r="C5859">
            <v>1.2322808072906057</v>
          </cell>
          <cell r="D5859">
            <v>4.8324737502006145E-2</v>
          </cell>
        </row>
        <row r="5860">
          <cell r="C5860">
            <v>1.2937937407998314</v>
          </cell>
          <cell r="D5860">
            <v>0.16771400339522644</v>
          </cell>
        </row>
        <row r="5861">
          <cell r="C5861">
            <v>0.21554763672050958</v>
          </cell>
          <cell r="D5861">
            <v>0.19159789932891386</v>
          </cell>
        </row>
        <row r="5862">
          <cell r="C5862">
            <v>0.37699727798360189</v>
          </cell>
          <cell r="D5862">
            <v>0.14137397923178974</v>
          </cell>
        </row>
        <row r="5863">
          <cell r="C5863">
            <v>0.29106244853904933</v>
          </cell>
          <cell r="D5863">
            <v>7.2765612184424858E-2</v>
          </cell>
        </row>
        <row r="5864">
          <cell r="C5864">
            <v>0.33490158453816549</v>
          </cell>
          <cell r="D5864">
            <v>9.568616702489853E-2</v>
          </cell>
        </row>
        <row r="5865">
          <cell r="C5865">
            <v>1.2539329331761546</v>
          </cell>
          <cell r="D5865">
            <v>9.4636447803331594E-2</v>
          </cell>
        </row>
        <row r="5866">
          <cell r="C5866">
            <v>0.66128794973409866</v>
          </cell>
          <cell r="D5866">
            <v>9.7968585171794895E-2</v>
          </cell>
        </row>
        <row r="5867">
          <cell r="C5867">
            <v>0.12043293602310561</v>
          </cell>
          <cell r="D5867">
            <v>0.21677928486131703</v>
          </cell>
        </row>
        <row r="5868">
          <cell r="C5868">
            <v>0.30884043607738354</v>
          </cell>
          <cell r="D5868">
            <v>9.5027826492832229E-2</v>
          </cell>
        </row>
        <row r="5869">
          <cell r="C5869">
            <v>0.60169197448275136</v>
          </cell>
          <cell r="D5869">
            <v>7.220303697735303E-2</v>
          </cell>
        </row>
        <row r="5870">
          <cell r="C5870">
            <v>0.94080685445896794</v>
          </cell>
          <cell r="D5870">
            <v>0.16886276870598552</v>
          </cell>
        </row>
        <row r="5871">
          <cell r="C5871">
            <v>0.45447691603361351</v>
          </cell>
          <cell r="D5871">
            <v>0.21527853918412765</v>
          </cell>
        </row>
        <row r="5872">
          <cell r="C5872">
            <v>4.8208631300184497E-2</v>
          </cell>
          <cell r="D5872">
            <v>0.14462589399926068</v>
          </cell>
        </row>
        <row r="5873">
          <cell r="C5873">
            <v>0.57827646580787606</v>
          </cell>
          <cell r="D5873">
            <v>0.26504338013316486</v>
          </cell>
        </row>
        <row r="5874">
          <cell r="C5874">
            <v>0.6556214750030076</v>
          </cell>
          <cell r="D5874">
            <v>7.2846830600083484E-2</v>
          </cell>
        </row>
        <row r="5875">
          <cell r="C5875">
            <v>0.67050193005056014</v>
          </cell>
          <cell r="D5875">
            <v>9.5785990021231573E-2</v>
          </cell>
        </row>
        <row r="5876">
          <cell r="C5876">
            <v>0.76598708886863398</v>
          </cell>
          <cell r="D5876">
            <v>0.16755967565938168</v>
          </cell>
        </row>
        <row r="5877">
          <cell r="C5877">
            <v>1.4105574835151329</v>
          </cell>
          <cell r="D5877">
            <v>7.2959869874765243E-2</v>
          </cell>
        </row>
        <row r="5878">
          <cell r="C5878">
            <v>1.0638446384833968</v>
          </cell>
          <cell r="D5878">
            <v>0.12089143618904488</v>
          </cell>
        </row>
        <row r="5879">
          <cell r="C5879">
            <v>0.37948231076932415</v>
          </cell>
          <cell r="D5879">
            <v>7.1152933311739927E-2</v>
          </cell>
        </row>
        <row r="5880">
          <cell r="C5880">
            <v>1.3622731833020154</v>
          </cell>
          <cell r="D5880">
            <v>0.14339717717423289</v>
          </cell>
        </row>
        <row r="5881">
          <cell r="C5881">
            <v>0.55695939438293429</v>
          </cell>
          <cell r="D5881">
            <v>0.21794063258893789</v>
          </cell>
        </row>
        <row r="5882">
          <cell r="C5882">
            <v>0.14290046783205104</v>
          </cell>
          <cell r="D5882">
            <v>0.1667172124544713</v>
          </cell>
        </row>
        <row r="5883">
          <cell r="C5883">
            <v>0.40149651382819906</v>
          </cell>
          <cell r="D5883">
            <v>0.11808720996084836</v>
          </cell>
        </row>
        <row r="5884">
          <cell r="C5884">
            <v>0.33861964018620366</v>
          </cell>
          <cell r="D5884">
            <v>0.12093558577371229</v>
          </cell>
        </row>
        <row r="5885">
          <cell r="C5885">
            <v>0.2385265368581253</v>
          </cell>
          <cell r="D5885">
            <v>4.7705307332554417E-2</v>
          </cell>
        </row>
        <row r="5886">
          <cell r="C5886">
            <v>0.28689068614463631</v>
          </cell>
          <cell r="D5886">
            <v>9.5630228747512563E-2</v>
          </cell>
        </row>
        <row r="5887">
          <cell r="C5887">
            <v>0.26147034282115089</v>
          </cell>
          <cell r="D5887">
            <v>0.1426201869845061</v>
          </cell>
        </row>
        <row r="5888">
          <cell r="C5888">
            <v>0.46008764254791112</v>
          </cell>
          <cell r="D5888">
            <v>9.6860556341533025E-2</v>
          </cell>
        </row>
        <row r="5889">
          <cell r="C5889">
            <v>0.31211490551840737</v>
          </cell>
          <cell r="D5889">
            <v>4.801767772668597E-2</v>
          </cell>
        </row>
        <row r="5890">
          <cell r="C5890">
            <v>0.33061591952605951</v>
          </cell>
          <cell r="D5890">
            <v>4.7230845605134859E-2</v>
          </cell>
        </row>
        <row r="5891">
          <cell r="C5891">
            <v>0.30852544277675803</v>
          </cell>
          <cell r="D5891">
            <v>0.166129084512294</v>
          </cell>
        </row>
        <row r="5892">
          <cell r="C5892">
            <v>0.92770009494183292</v>
          </cell>
          <cell r="D5892">
            <v>7.1361545802221205E-2</v>
          </cell>
        </row>
        <row r="5893">
          <cell r="C5893">
            <v>0.98548823085034676</v>
          </cell>
          <cell r="D5893">
            <v>0.1922903865505973</v>
          </cell>
        </row>
        <row r="5894">
          <cell r="C5894">
            <v>1.0610262297955653</v>
          </cell>
          <cell r="D5894">
            <v>2.3578360642812993E-2</v>
          </cell>
        </row>
        <row r="5895">
          <cell r="C5895">
            <v>0.54793402658121038</v>
          </cell>
          <cell r="D5895">
            <v>0.19058574840152259</v>
          </cell>
        </row>
        <row r="5896">
          <cell r="C5896">
            <v>0.8162720254241701</v>
          </cell>
          <cell r="D5896">
            <v>7.2024002280899307E-2</v>
          </cell>
        </row>
        <row r="5897">
          <cell r="C5897">
            <v>0.78980678175247399</v>
          </cell>
          <cell r="D5897">
            <v>2.3933538820194517E-2</v>
          </cell>
        </row>
        <row r="5898">
          <cell r="C5898">
            <v>0.57417943094205737</v>
          </cell>
          <cell r="D5898">
            <v>0.16746900064653078</v>
          </cell>
        </row>
        <row r="5899">
          <cell r="C5899">
            <v>1.409982081980292</v>
          </cell>
          <cell r="D5899">
            <v>9.7240143602011428E-2</v>
          </cell>
        </row>
        <row r="5900">
          <cell r="C5900">
            <v>0.21398843137636786</v>
          </cell>
          <cell r="D5900">
            <v>9.5105969511426233E-2</v>
          </cell>
        </row>
        <row r="5901">
          <cell r="C5901">
            <v>0.4062316162229338</v>
          </cell>
          <cell r="D5901">
            <v>9.5583909728294433E-2</v>
          </cell>
        </row>
        <row r="5902">
          <cell r="C5902">
            <v>0.23886596288434728</v>
          </cell>
          <cell r="D5902">
            <v>0.11943298144217364</v>
          </cell>
        </row>
        <row r="5903">
          <cell r="C5903">
            <v>0.6758888355971735</v>
          </cell>
          <cell r="D5903">
            <v>0.14483332188543754</v>
          </cell>
        </row>
        <row r="5904">
          <cell r="C5904">
            <v>0.72190449397376388</v>
          </cell>
          <cell r="D5904">
            <v>7.2190449436792384E-2</v>
          </cell>
        </row>
        <row r="5905">
          <cell r="C5905">
            <v>0.76972915944638531</v>
          </cell>
          <cell r="D5905">
            <v>9.6216144955423494E-2</v>
          </cell>
        </row>
        <row r="5906">
          <cell r="C5906">
            <v>1.1879221257767969</v>
          </cell>
          <cell r="D5906">
            <v>7.2729926106462076E-2</v>
          </cell>
        </row>
        <row r="5907">
          <cell r="C5907">
            <v>1.0786348205950462</v>
          </cell>
          <cell r="D5907">
            <v>0.11984831339944957</v>
          </cell>
        </row>
        <row r="5908">
          <cell r="C5908">
            <v>0.52569315104945002</v>
          </cell>
          <cell r="D5908">
            <v>0.23895143231299559</v>
          </cell>
        </row>
        <row r="5909">
          <cell r="C5909">
            <v>0.89103709889963933</v>
          </cell>
          <cell r="D5909">
            <v>0.21673875381571706</v>
          </cell>
        </row>
        <row r="5910">
          <cell r="C5910">
            <v>0.83340878741350266</v>
          </cell>
          <cell r="D5910">
            <v>9.5246718581044928E-2</v>
          </cell>
        </row>
        <row r="5911">
          <cell r="C5911">
            <v>0.71796133723031552</v>
          </cell>
          <cell r="D5911">
            <v>0.16752431198120626</v>
          </cell>
        </row>
        <row r="5912">
          <cell r="C5912">
            <v>0.43178421074613754</v>
          </cell>
          <cell r="D5912">
            <v>0.14392807021596887</v>
          </cell>
        </row>
        <row r="5913">
          <cell r="C5913">
            <v>0.53188882199520227</v>
          </cell>
          <cell r="D5913">
            <v>0.2417676463794563</v>
          </cell>
        </row>
        <row r="5914">
          <cell r="C5914">
            <v>1.0604387050279251</v>
          </cell>
          <cell r="D5914">
            <v>0.16870615757546154</v>
          </cell>
        </row>
        <row r="5915">
          <cell r="C5915">
            <v>0.49127597652716853</v>
          </cell>
          <cell r="D5915">
            <v>7.3691396519310795E-2</v>
          </cell>
        </row>
        <row r="5916">
          <cell r="C5916">
            <v>0.54637986701345709</v>
          </cell>
          <cell r="D5916">
            <v>0.19004517116049274</v>
          </cell>
        </row>
        <row r="5917">
          <cell r="C5917">
            <v>0.67588700219567399</v>
          </cell>
          <cell r="D5917">
            <v>0.28966585802737549</v>
          </cell>
        </row>
        <row r="5918">
          <cell r="C5918">
            <v>1.0978523251125061</v>
          </cell>
          <cell r="D5918">
            <v>0.19093083919249351</v>
          </cell>
        </row>
        <row r="5919">
          <cell r="C5919">
            <v>0.79376909342486679</v>
          </cell>
          <cell r="D5919">
            <v>0.16837526219388105</v>
          </cell>
        </row>
        <row r="5920">
          <cell r="C5920">
            <v>0.81303441747471128</v>
          </cell>
          <cell r="D5920">
            <v>0.23912776983974315</v>
          </cell>
        </row>
        <row r="5921">
          <cell r="C5921">
            <v>0.81718070283808952</v>
          </cell>
          <cell r="D5921">
            <v>0.12017363276741251</v>
          </cell>
        </row>
        <row r="5922">
          <cell r="C5922">
            <v>0.46027399495443416</v>
          </cell>
          <cell r="D5922">
            <v>0.19379957685424634</v>
          </cell>
        </row>
        <row r="5923">
          <cell r="C5923">
            <v>0.12074271671789263</v>
          </cell>
          <cell r="D5923">
            <v>7.2445630070290895E-2</v>
          </cell>
        </row>
        <row r="5924">
          <cell r="C5924">
            <v>0.8519273784558935</v>
          </cell>
          <cell r="D5924">
            <v>4.8681564443323715E-2</v>
          </cell>
        </row>
        <row r="5925">
          <cell r="C5925">
            <v>1.0078742660884765</v>
          </cell>
          <cell r="D5925">
            <v>0.19197605073031351</v>
          </cell>
        </row>
        <row r="5926">
          <cell r="C5926">
            <v>0.35882799184637842</v>
          </cell>
          <cell r="D5926">
            <v>0.26314052733441884</v>
          </cell>
        </row>
        <row r="5927">
          <cell r="C5927">
            <v>0.4692501779390999</v>
          </cell>
          <cell r="D5927">
            <v>0.18770007121407153</v>
          </cell>
        </row>
        <row r="5928">
          <cell r="C5928">
            <v>0.82399253396738981</v>
          </cell>
          <cell r="D5928">
            <v>0.16964552165538499</v>
          </cell>
        </row>
        <row r="5929">
          <cell r="C5929">
            <v>0.67270977270061494</v>
          </cell>
          <cell r="D5929">
            <v>9.6101396114142673E-2</v>
          </cell>
        </row>
        <row r="5930">
          <cell r="C5930">
            <v>0.59547663291381647</v>
          </cell>
          <cell r="D5930">
            <v>0.16673345717685295</v>
          </cell>
        </row>
        <row r="5931">
          <cell r="C5931">
            <v>1.2988876702143635</v>
          </cell>
          <cell r="D5931">
            <v>0.11808069729221485</v>
          </cell>
        </row>
        <row r="5932">
          <cell r="C5932">
            <v>0.2618040380667439</v>
          </cell>
          <cell r="D5932">
            <v>0.16660256965225634</v>
          </cell>
        </row>
        <row r="5933">
          <cell r="C5933">
            <v>0.51220674110734854</v>
          </cell>
          <cell r="D5933">
            <v>4.8781594353126415E-2</v>
          </cell>
        </row>
        <row r="5934">
          <cell r="C5934">
            <v>0.26376049036291627</v>
          </cell>
          <cell r="D5934">
            <v>0.1198911319920702</v>
          </cell>
        </row>
        <row r="5935">
          <cell r="C5935">
            <v>0.7492251454096166</v>
          </cell>
          <cell r="D5935">
            <v>0.41086540229266932</v>
          </cell>
        </row>
        <row r="5936">
          <cell r="C5936">
            <v>1.2733562400671057</v>
          </cell>
          <cell r="D5936">
            <v>0.12012794717242942</v>
          </cell>
        </row>
        <row r="5937">
          <cell r="C5937">
            <v>0.79034990760230028</v>
          </cell>
          <cell r="D5937">
            <v>9.5799988815138709E-2</v>
          </cell>
        </row>
        <row r="5938">
          <cell r="C5938">
            <v>0.90228569786265034</v>
          </cell>
          <cell r="D5938">
            <v>0.11872180234523119</v>
          </cell>
        </row>
        <row r="5939">
          <cell r="C5939">
            <v>1.1216762041857611</v>
          </cell>
          <cell r="D5939">
            <v>0.19092360926885377</v>
          </cell>
        </row>
        <row r="5940">
          <cell r="C5940">
            <v>0.43178190406922179</v>
          </cell>
          <cell r="D5940">
            <v>0.2878546026473276</v>
          </cell>
        </row>
        <row r="5941">
          <cell r="C5941">
            <v>0.94297489627058073</v>
          </cell>
          <cell r="D5941">
            <v>4.8357686947614449E-2</v>
          </cell>
        </row>
        <row r="5942">
          <cell r="C5942">
            <v>1.0845996398879951</v>
          </cell>
          <cell r="D5942">
            <v>7.2306642698679105E-2</v>
          </cell>
        </row>
        <row r="5943">
          <cell r="C5943">
            <v>0.50315250273803058</v>
          </cell>
          <cell r="D5943">
            <v>0.11979821494229848</v>
          </cell>
        </row>
        <row r="5944">
          <cell r="C5944">
            <v>0.62616563688358251</v>
          </cell>
          <cell r="D5944">
            <v>0.12041646863525129</v>
          </cell>
        </row>
        <row r="5945">
          <cell r="C5945">
            <v>0.19366663821628155</v>
          </cell>
          <cell r="D5945">
            <v>0.26629162747303731</v>
          </cell>
        </row>
        <row r="5946">
          <cell r="C5946">
            <v>0.64614876296686097</v>
          </cell>
          <cell r="D5946">
            <v>0.23931435666891138</v>
          </cell>
        </row>
        <row r="5947">
          <cell r="C5947">
            <v>0.85178151145876368</v>
          </cell>
          <cell r="D5947">
            <v>0.23660597541059492</v>
          </cell>
        </row>
        <row r="5948">
          <cell r="C5948">
            <v>0.5835761139865423</v>
          </cell>
          <cell r="D5948">
            <v>7.2947014285657544E-2</v>
          </cell>
        </row>
        <row r="5949">
          <cell r="C5949">
            <v>0.50335898703942217</v>
          </cell>
          <cell r="D5949">
            <v>0.21572528018779669</v>
          </cell>
        </row>
        <row r="5950">
          <cell r="C5950">
            <v>0.91301161016483334</v>
          </cell>
          <cell r="D5950">
            <v>4.8053242598827435E-2</v>
          </cell>
        </row>
        <row r="5951">
          <cell r="C5951">
            <v>0.60210222848537986</v>
          </cell>
          <cell r="D5951">
            <v>0.16858862393645663</v>
          </cell>
        </row>
        <row r="5952">
          <cell r="C5952">
            <v>1.013959032734095</v>
          </cell>
          <cell r="D5952">
            <v>0.21727693561412353</v>
          </cell>
        </row>
        <row r="5953">
          <cell r="C5953">
            <v>1.0067594256294676</v>
          </cell>
          <cell r="D5953">
            <v>9.3652039609046611E-2</v>
          </cell>
        </row>
        <row r="5954">
          <cell r="C5954">
            <v>1.1337777146889765</v>
          </cell>
          <cell r="D5954">
            <v>0.24122930100606169</v>
          </cell>
        </row>
        <row r="5955">
          <cell r="C5955">
            <v>0.38050109668141252</v>
          </cell>
          <cell r="D5955">
            <v>0.14268791124335664</v>
          </cell>
        </row>
        <row r="5956">
          <cell r="C5956">
            <v>0.62322213904468915</v>
          </cell>
          <cell r="D5956">
            <v>7.1910246854376927E-2</v>
          </cell>
        </row>
        <row r="5957">
          <cell r="C5957">
            <v>0.52422243798097934</v>
          </cell>
          <cell r="D5957">
            <v>4.7656585235515629E-2</v>
          </cell>
        </row>
        <row r="5958">
          <cell r="C5958">
            <v>0.94459485304478175</v>
          </cell>
          <cell r="D5958">
            <v>2.4220380826956978E-2</v>
          </cell>
        </row>
        <row r="5959">
          <cell r="C5959">
            <v>0.42975975083683066</v>
          </cell>
          <cell r="D5959">
            <v>0.11937770855492291</v>
          </cell>
        </row>
        <row r="5960">
          <cell r="C5960">
            <v>1.2308124089506947</v>
          </cell>
          <cell r="D5960">
            <v>0.16893503648582645</v>
          </cell>
        </row>
        <row r="5961">
          <cell r="C5961">
            <v>0.38598563566785565</v>
          </cell>
          <cell r="D5961">
            <v>9.6496408941660963E-2</v>
          </cell>
        </row>
        <row r="5962">
          <cell r="C5962">
            <v>1.0169882106851573</v>
          </cell>
          <cell r="D5962">
            <v>4.730177720062808E-2</v>
          </cell>
        </row>
        <row r="5963">
          <cell r="C5963">
            <v>0.53632283966811434</v>
          </cell>
          <cell r="D5963">
            <v>0.19502648720649385</v>
          </cell>
        </row>
        <row r="5964">
          <cell r="C5964">
            <v>0.49902064251580974</v>
          </cell>
          <cell r="D5964">
            <v>0.14257732641918722</v>
          </cell>
        </row>
        <row r="5965">
          <cell r="C5965">
            <v>0.31224650268074583</v>
          </cell>
          <cell r="D5965">
            <v>0.14411377043020668</v>
          </cell>
        </row>
        <row r="5966">
          <cell r="C5966">
            <v>0.16759857377036988</v>
          </cell>
          <cell r="D5966">
            <v>0.21548388063193644</v>
          </cell>
        </row>
        <row r="5967">
          <cell r="C5967">
            <v>1.6753277756922245</v>
          </cell>
          <cell r="D5967">
            <v>7.1799761854583727E-2</v>
          </cell>
        </row>
        <row r="5968">
          <cell r="C5968">
            <v>0.45203500430867199</v>
          </cell>
          <cell r="D5968">
            <v>2.3791315995735276E-2</v>
          </cell>
        </row>
        <row r="5969">
          <cell r="C5969">
            <v>0.72551774562556703</v>
          </cell>
          <cell r="D5969">
            <v>0.16928747393968571</v>
          </cell>
        </row>
        <row r="5970">
          <cell r="C5970">
            <v>0.43149332963620096</v>
          </cell>
          <cell r="D5970">
            <v>7.1915554972088416E-2</v>
          </cell>
        </row>
        <row r="5971">
          <cell r="C5971">
            <v>0.43374710114071874</v>
          </cell>
          <cell r="D5971">
            <v>0.19277648941780332</v>
          </cell>
        </row>
        <row r="5972">
          <cell r="C5972">
            <v>0.88874476628984067</v>
          </cell>
          <cell r="D5972">
            <v>0.21618115939704194</v>
          </cell>
        </row>
        <row r="5973">
          <cell r="C5973">
            <v>1.0832519175950439</v>
          </cell>
          <cell r="D5973">
            <v>0.18839163788454372</v>
          </cell>
        </row>
        <row r="5974">
          <cell r="C5974">
            <v>0.40127747767218497</v>
          </cell>
          <cell r="D5974">
            <v>9.4418230068943704E-2</v>
          </cell>
        </row>
        <row r="5975">
          <cell r="C5975">
            <v>0.36395568922638633</v>
          </cell>
          <cell r="D5975">
            <v>0.21837341355570378</v>
          </cell>
        </row>
        <row r="5976">
          <cell r="C5976">
            <v>0.78920956887848226</v>
          </cell>
          <cell r="D5976">
            <v>0.11957720739989526</v>
          </cell>
        </row>
        <row r="5977">
          <cell r="C5977">
            <v>0.33375246835551925</v>
          </cell>
          <cell r="D5977">
            <v>0.11919731011999812</v>
          </cell>
        </row>
        <row r="5978">
          <cell r="C5978">
            <v>0.43255653389688953</v>
          </cell>
          <cell r="D5978">
            <v>0.16821642979412002</v>
          </cell>
        </row>
        <row r="5979">
          <cell r="C5979">
            <v>1.0599226258332701</v>
          </cell>
          <cell r="D5979">
            <v>0.16862405406724168</v>
          </cell>
        </row>
        <row r="5980">
          <cell r="C5980">
            <v>0.6648670958690287</v>
          </cell>
          <cell r="D5980">
            <v>9.4981013709466502E-2</v>
          </cell>
        </row>
        <row r="5981">
          <cell r="C5981">
            <v>0.53254554422502254</v>
          </cell>
          <cell r="D5981">
            <v>0.3146860034687754</v>
          </cell>
        </row>
        <row r="5982">
          <cell r="C5982">
            <v>0.7592516206912856</v>
          </cell>
          <cell r="D5982">
            <v>0.16608629199585606</v>
          </cell>
        </row>
        <row r="5983">
          <cell r="C5983">
            <v>0.80863435550953777</v>
          </cell>
          <cell r="D5983">
            <v>0.33296708757420884</v>
          </cell>
        </row>
        <row r="5984">
          <cell r="C5984">
            <v>0.66940200021000673</v>
          </cell>
          <cell r="D5984">
            <v>0.11953607145907978</v>
          </cell>
        </row>
        <row r="5985">
          <cell r="C5985">
            <v>0.47266065710572031</v>
          </cell>
          <cell r="D5985">
            <v>2.3633032835930563E-2</v>
          </cell>
        </row>
        <row r="5986">
          <cell r="C5986">
            <v>1.0329902760784355</v>
          </cell>
          <cell r="D5986">
            <v>9.6092118720985165E-2</v>
          </cell>
        </row>
        <row r="5987">
          <cell r="C5987">
            <v>0.40481024549464251</v>
          </cell>
          <cell r="D5987">
            <v>0.19049893911366214</v>
          </cell>
        </row>
        <row r="5988">
          <cell r="C5988">
            <v>1.0380274095424018</v>
          </cell>
          <cell r="D5988">
            <v>0.14484103386434921</v>
          </cell>
        </row>
        <row r="5989">
          <cell r="C5989">
            <v>0.33311144196214848</v>
          </cell>
          <cell r="D5989">
            <v>7.1381023312401509E-2</v>
          </cell>
        </row>
        <row r="5990">
          <cell r="C5990">
            <v>0.26309748627027213</v>
          </cell>
          <cell r="D5990">
            <v>0.11958976649539134</v>
          </cell>
        </row>
        <row r="5991">
          <cell r="C5991">
            <v>0.96174560652047369</v>
          </cell>
          <cell r="D5991">
            <v>0.21639276148679834</v>
          </cell>
        </row>
        <row r="5992">
          <cell r="C5992">
            <v>0.24170759015188473</v>
          </cell>
          <cell r="D5992">
            <v>0.19336607216109947</v>
          </cell>
        </row>
        <row r="5993">
          <cell r="C5993">
            <v>0.29159201278350128</v>
          </cell>
          <cell r="D5993">
            <v>9.7197337627669009E-2</v>
          </cell>
        </row>
        <row r="5994">
          <cell r="C5994">
            <v>1.2314046445409781</v>
          </cell>
          <cell r="D5994">
            <v>0.11840429274805456</v>
          </cell>
        </row>
        <row r="5995">
          <cell r="C5995">
            <v>1.3644821700968344</v>
          </cell>
          <cell r="D5995">
            <v>9.5753134765994577E-2</v>
          </cell>
        </row>
        <row r="5996">
          <cell r="C5996">
            <v>0.84464888578254593</v>
          </cell>
          <cell r="D5996">
            <v>4.8265650576615915E-2</v>
          </cell>
        </row>
        <row r="5997">
          <cell r="C5997">
            <v>0.48110026162923797</v>
          </cell>
          <cell r="D5997">
            <v>2.4055013061760843E-2</v>
          </cell>
        </row>
        <row r="5998">
          <cell r="C5998">
            <v>0.4504850131228092</v>
          </cell>
          <cell r="D5998">
            <v>0.28451685034225249</v>
          </cell>
        </row>
        <row r="5999">
          <cell r="C5999">
            <v>0.94275041819174521</v>
          </cell>
          <cell r="D5999">
            <v>0.30639388595092282</v>
          </cell>
        </row>
        <row r="6000">
          <cell r="C6000">
            <v>0.14214675080511152</v>
          </cell>
          <cell r="D6000">
            <v>0.21322012625617484</v>
          </cell>
        </row>
        <row r="6001">
          <cell r="C6001">
            <v>1.3659150063176433</v>
          </cell>
          <cell r="D6001">
            <v>2.3550258709661785E-2</v>
          </cell>
        </row>
        <row r="6002">
          <cell r="C6002">
            <v>1.0593455991213026</v>
          </cell>
          <cell r="D6002">
            <v>7.2228109069090024E-2</v>
          </cell>
        </row>
        <row r="6003">
          <cell r="C6003">
            <v>0.6591608623376205</v>
          </cell>
          <cell r="D6003">
            <v>7.3240095859723506E-2</v>
          </cell>
        </row>
        <row r="6004">
          <cell r="C6004">
            <v>0.8727580625719884</v>
          </cell>
          <cell r="D6004">
            <v>7.0764167277336615E-2</v>
          </cell>
        </row>
        <row r="6005">
          <cell r="C6005">
            <v>0.77392343600003033</v>
          </cell>
          <cell r="D6005">
            <v>0.12092553688119463</v>
          </cell>
        </row>
        <row r="6006">
          <cell r="C6006">
            <v>0.76487814283485012</v>
          </cell>
          <cell r="D6006">
            <v>0.21512197770288927</v>
          </cell>
        </row>
        <row r="6007">
          <cell r="C6007">
            <v>0.3354504160991113</v>
          </cell>
          <cell r="D6007">
            <v>0.1916859520846691</v>
          </cell>
        </row>
        <row r="6008">
          <cell r="C6008">
            <v>0.74672218122126566</v>
          </cell>
          <cell r="D6008">
            <v>0.12043906149048282</v>
          </cell>
        </row>
        <row r="6009">
          <cell r="C6009">
            <v>1.0951243197744156</v>
          </cell>
          <cell r="D6009">
            <v>0.11903525215151235</v>
          </cell>
        </row>
        <row r="6010">
          <cell r="C6010">
            <v>0.99533213983365199</v>
          </cell>
          <cell r="D6010">
            <v>2.4276393635081883E-2</v>
          </cell>
        </row>
        <row r="6011">
          <cell r="C6011">
            <v>0.94886161615167286</v>
          </cell>
          <cell r="D6011">
            <v>0.21349386365355436</v>
          </cell>
        </row>
        <row r="6012">
          <cell r="C6012">
            <v>1.1784504296498979</v>
          </cell>
          <cell r="D6012">
            <v>4.8100017496532657E-2</v>
          </cell>
        </row>
        <row r="6013">
          <cell r="C6013">
            <v>1.3703123280368943</v>
          </cell>
          <cell r="D6013">
            <v>0.21636510445278492</v>
          </cell>
        </row>
        <row r="6014">
          <cell r="C6014">
            <v>0.69099679297713879</v>
          </cell>
          <cell r="D6014">
            <v>0.11913737809614207</v>
          </cell>
        </row>
        <row r="6015">
          <cell r="C6015">
            <v>0.52105485741744428</v>
          </cell>
          <cell r="D6015">
            <v>2.3684311683158876E-2</v>
          </cell>
        </row>
        <row r="6016">
          <cell r="C6016">
            <v>0.47888095812457671</v>
          </cell>
          <cell r="D6016">
            <v>0.19155238328905103</v>
          </cell>
        </row>
        <row r="6017">
          <cell r="C6017">
            <v>0.35399143106481917</v>
          </cell>
          <cell r="D6017">
            <v>9.4397714969946367E-2</v>
          </cell>
        </row>
        <row r="6018">
          <cell r="C6018">
            <v>0.3640499375218611</v>
          </cell>
          <cell r="D6018">
            <v>0.1698899708037809</v>
          </cell>
        </row>
        <row r="6019">
          <cell r="C6019">
            <v>0.45183408086632343</v>
          </cell>
          <cell r="D6019">
            <v>0.11890370548601237</v>
          </cell>
        </row>
        <row r="6020">
          <cell r="C6020">
            <v>0.118522217467378</v>
          </cell>
          <cell r="D6020">
            <v>9.481777399331634E-2</v>
          </cell>
        </row>
        <row r="6021">
          <cell r="C6021">
            <v>0.94541550246264061</v>
          </cell>
          <cell r="D6021">
            <v>0.12120711569779319</v>
          </cell>
        </row>
        <row r="6022">
          <cell r="C6022">
            <v>0.6246293125625304</v>
          </cell>
          <cell r="D6022">
            <v>0.26426624761125761</v>
          </cell>
        </row>
        <row r="6023">
          <cell r="C6023">
            <v>0.50287344858597582</v>
          </cell>
          <cell r="D6023">
            <v>0.11973177347752094</v>
          </cell>
        </row>
        <row r="6024">
          <cell r="C6024">
            <v>0.62059272780010188</v>
          </cell>
          <cell r="D6024">
            <v>0.1432137064003707</v>
          </cell>
        </row>
        <row r="6025">
          <cell r="C6025">
            <v>1.2237919710535503</v>
          </cell>
          <cell r="D6025">
            <v>0.14397552598895946</v>
          </cell>
        </row>
        <row r="6026">
          <cell r="C6026">
            <v>0.9723341355484092</v>
          </cell>
          <cell r="D6026">
            <v>0.1660082670093205</v>
          </cell>
        </row>
        <row r="6027">
          <cell r="C6027">
            <v>0.50351876293143849</v>
          </cell>
          <cell r="D6027">
            <v>0.14386250368067013</v>
          </cell>
        </row>
        <row r="6028">
          <cell r="C6028">
            <v>1.0760995129678756</v>
          </cell>
          <cell r="D6028">
            <v>0.19565445693966854</v>
          </cell>
        </row>
        <row r="6029">
          <cell r="C6029">
            <v>0.69478958891221099</v>
          </cell>
          <cell r="D6029">
            <v>0.11979130842975676</v>
          </cell>
        </row>
        <row r="6030">
          <cell r="C6030">
            <v>0.89635169486646016</v>
          </cell>
          <cell r="D6030">
            <v>2.4225721464108913E-2</v>
          </cell>
        </row>
        <row r="6031">
          <cell r="C6031">
            <v>9.5485002517034276E-2</v>
          </cell>
          <cell r="D6031">
            <v>4.7742501209640756E-2</v>
          </cell>
        </row>
        <row r="6032">
          <cell r="C6032">
            <v>1.0289924076336698</v>
          </cell>
          <cell r="D6032">
            <v>0.11965027995284563</v>
          </cell>
        </row>
        <row r="6033">
          <cell r="C6033">
            <v>0.71761984419542391</v>
          </cell>
          <cell r="D6033">
            <v>4.7841322907179545E-2</v>
          </cell>
        </row>
        <row r="6034">
          <cell r="C6034">
            <v>0.46358585944059294</v>
          </cell>
          <cell r="D6034">
            <v>4.879851147799296E-2</v>
          </cell>
        </row>
        <row r="6035">
          <cell r="C6035">
            <v>0.17023143768719262</v>
          </cell>
          <cell r="D6035">
            <v>4.8637553596459215E-2</v>
          </cell>
        </row>
        <row r="6036">
          <cell r="C6036">
            <v>0.87650956247614042</v>
          </cell>
          <cell r="D6036">
            <v>0.16582613340996982</v>
          </cell>
        </row>
        <row r="6037">
          <cell r="C6037">
            <v>0.31498028186627447</v>
          </cell>
          <cell r="D6037">
            <v>0.16960476709770547</v>
          </cell>
        </row>
        <row r="6038">
          <cell r="C6038">
            <v>1.1383278021238861</v>
          </cell>
          <cell r="D6038">
            <v>9.6878961906096225E-2</v>
          </cell>
        </row>
        <row r="6039">
          <cell r="C6039">
            <v>0.3873637156468146</v>
          </cell>
          <cell r="D6039">
            <v>0.16947162556449985</v>
          </cell>
        </row>
        <row r="6040">
          <cell r="C6040">
            <v>0.38387361208148613</v>
          </cell>
          <cell r="D6040">
            <v>0.23992100756320978</v>
          </cell>
        </row>
        <row r="6041">
          <cell r="C6041">
            <v>0.57891144242913206</v>
          </cell>
          <cell r="D6041">
            <v>9.6485240421318133E-2</v>
          </cell>
        </row>
        <row r="6042">
          <cell r="C6042">
            <v>1.5867953592300728</v>
          </cell>
          <cell r="D6042">
            <v>0.21638118537193118</v>
          </cell>
        </row>
        <row r="6043">
          <cell r="C6043">
            <v>7.0079173295267305E-2</v>
          </cell>
          <cell r="D6043">
            <v>7.0079173295267305E-2</v>
          </cell>
        </row>
        <row r="6044">
          <cell r="C6044">
            <v>0.38660395165039946</v>
          </cell>
          <cell r="D6044">
            <v>7.2488240977738982E-2</v>
          </cell>
        </row>
        <row r="6045">
          <cell r="C6045">
            <v>0.26801645003576902</v>
          </cell>
          <cell r="D6045">
            <v>9.7460527312945605E-2</v>
          </cell>
        </row>
        <row r="6046">
          <cell r="C6046">
            <v>0.7099094099954335</v>
          </cell>
          <cell r="D6046">
            <v>0.11831823499923892</v>
          </cell>
        </row>
        <row r="6047">
          <cell r="C6047">
            <v>0.8134923718880066</v>
          </cell>
          <cell r="D6047">
            <v>9.5704984945291005E-2</v>
          </cell>
        </row>
        <row r="6048">
          <cell r="C6048">
            <v>0.81317300914869683</v>
          </cell>
          <cell r="D6048">
            <v>0.11958426604839838</v>
          </cell>
        </row>
        <row r="6049">
          <cell r="C6049">
            <v>1.144270133496907</v>
          </cell>
          <cell r="D6049">
            <v>0.28606753332541646</v>
          </cell>
        </row>
        <row r="6050">
          <cell r="C6050">
            <v>0.64339926364200639</v>
          </cell>
          <cell r="D6050">
            <v>0.11914801179278504</v>
          </cell>
        </row>
        <row r="6051">
          <cell r="C6051">
            <v>9.5280989129471291E-2</v>
          </cell>
          <cell r="D6051">
            <v>7.1460741871489458E-2</v>
          </cell>
        </row>
        <row r="6052">
          <cell r="C6052">
            <v>0.62086226755336116</v>
          </cell>
          <cell r="D6052">
            <v>7.1637953989835676E-2</v>
          </cell>
        </row>
        <row r="6053">
          <cell r="C6053">
            <v>0.53279383831538851</v>
          </cell>
          <cell r="D6053">
            <v>0.12108950871705851</v>
          </cell>
        </row>
        <row r="6054">
          <cell r="C6054">
            <v>0.50542916980093211</v>
          </cell>
          <cell r="D6054">
            <v>0.3610208355861742</v>
          </cell>
        </row>
        <row r="6055">
          <cell r="C6055">
            <v>4.7565727291455709E-2</v>
          </cell>
          <cell r="D6055">
            <v>0.19026290936060447</v>
          </cell>
        </row>
        <row r="6056">
          <cell r="C6056">
            <v>0.63641461442310343</v>
          </cell>
          <cell r="D6056">
            <v>4.7141823254851042E-2</v>
          </cell>
        </row>
        <row r="6057">
          <cell r="C6057">
            <v>1.6060061998832358</v>
          </cell>
          <cell r="D6057">
            <v>9.588096717918379E-2</v>
          </cell>
        </row>
        <row r="6058">
          <cell r="C6058">
            <v>0.11911562783978291</v>
          </cell>
          <cell r="D6058">
            <v>0.23823125567956582</v>
          </cell>
        </row>
        <row r="6059">
          <cell r="C6059">
            <v>0.50008923360133639</v>
          </cell>
          <cell r="D6059">
            <v>0.16669641116793968</v>
          </cell>
        </row>
        <row r="6060">
          <cell r="C6060">
            <v>0.74435399380534806</v>
          </cell>
          <cell r="D6060">
            <v>0.16807993405018845</v>
          </cell>
        </row>
        <row r="6061">
          <cell r="C6061">
            <v>0.79901370428275187</v>
          </cell>
          <cell r="D6061">
            <v>0.31476297443845386</v>
          </cell>
        </row>
        <row r="6062">
          <cell r="C6062">
            <v>0.67374484190272721</v>
          </cell>
          <cell r="D6062">
            <v>0.12031157890416307</v>
          </cell>
        </row>
        <row r="6063">
          <cell r="C6063">
            <v>0.23844919461730338</v>
          </cell>
          <cell r="D6063">
            <v>0.21460427517510205</v>
          </cell>
        </row>
        <row r="6064">
          <cell r="C6064">
            <v>0.9083689960863256</v>
          </cell>
          <cell r="D6064">
            <v>2.3904447244821471E-2</v>
          </cell>
        </row>
        <row r="6065">
          <cell r="C6065">
            <v>0.74722578306133758</v>
          </cell>
          <cell r="D6065">
            <v>0.19283246018943825</v>
          </cell>
        </row>
        <row r="6066">
          <cell r="C6066">
            <v>1.4697702761574332</v>
          </cell>
          <cell r="D6066">
            <v>9.6378378785449317E-2</v>
          </cell>
        </row>
        <row r="6067">
          <cell r="C6067">
            <v>0.66660991964538041</v>
          </cell>
          <cell r="D6067">
            <v>4.7614994218602158E-2</v>
          </cell>
        </row>
        <row r="6068">
          <cell r="C6068">
            <v>0.78083846410709523</v>
          </cell>
          <cell r="D6068">
            <v>9.4647086573116837E-2</v>
          </cell>
        </row>
        <row r="6069">
          <cell r="C6069">
            <v>0.49956496781556342</v>
          </cell>
          <cell r="D6069">
            <v>0.16652165590604942</v>
          </cell>
        </row>
        <row r="6070">
          <cell r="C6070">
            <v>0.87479828518094271</v>
          </cell>
          <cell r="D6070">
            <v>0.16550237824607492</v>
          </cell>
        </row>
        <row r="6071">
          <cell r="C6071">
            <v>0.79588245329624896</v>
          </cell>
          <cell r="D6071">
            <v>9.6470600414509236E-2</v>
          </cell>
        </row>
        <row r="6072">
          <cell r="C6072">
            <v>0.70873910215772729</v>
          </cell>
          <cell r="D6072">
            <v>0.21262173066666676</v>
          </cell>
        </row>
        <row r="6073">
          <cell r="C6073">
            <v>1.1400707386386613</v>
          </cell>
          <cell r="D6073">
            <v>7.1254421201389681E-2</v>
          </cell>
        </row>
        <row r="6074">
          <cell r="C6074">
            <v>0.89391629031825959</v>
          </cell>
          <cell r="D6074">
            <v>0.14495939841661848</v>
          </cell>
        </row>
        <row r="6075">
          <cell r="C6075">
            <v>1.1012308416145882</v>
          </cell>
          <cell r="D6075">
            <v>0.23939800905091191</v>
          </cell>
        </row>
        <row r="6076">
          <cell r="C6076">
            <v>0.62219046659295973</v>
          </cell>
          <cell r="D6076">
            <v>7.1791207725262485E-2</v>
          </cell>
        </row>
        <row r="6077">
          <cell r="C6077">
            <v>0.45984619911047037</v>
          </cell>
          <cell r="D6077">
            <v>0.2904291783333976</v>
          </cell>
        </row>
        <row r="6078">
          <cell r="C6078">
            <v>0.64561365743004562</v>
          </cell>
          <cell r="D6078">
            <v>0.19129293558560068</v>
          </cell>
        </row>
        <row r="6079">
          <cell r="C6079">
            <v>0.72550297100268302</v>
          </cell>
          <cell r="D6079">
            <v>9.6733729486830622E-2</v>
          </cell>
        </row>
        <row r="6080">
          <cell r="C6080">
            <v>0.52260421692623371</v>
          </cell>
          <cell r="D6080">
            <v>4.7509474230648281E-2</v>
          </cell>
        </row>
        <row r="6081">
          <cell r="C6081">
            <v>1.1430834587895915</v>
          </cell>
          <cell r="D6081">
            <v>0.14288543232431911</v>
          </cell>
        </row>
        <row r="6082">
          <cell r="C6082">
            <v>0.7444248393630285</v>
          </cell>
          <cell r="D6082">
            <v>0.12006852248107995</v>
          </cell>
        </row>
        <row r="6083">
          <cell r="C6083">
            <v>0.81614542277631097</v>
          </cell>
          <cell r="D6083">
            <v>0.14402566281974957</v>
          </cell>
        </row>
        <row r="6084">
          <cell r="C6084">
            <v>1.3007008473928163</v>
          </cell>
          <cell r="D6084">
            <v>0.1182455315811651</v>
          </cell>
        </row>
        <row r="6085">
          <cell r="C6085">
            <v>0.68753621313693614</v>
          </cell>
          <cell r="D6085">
            <v>9.4832581139074779E-2</v>
          </cell>
        </row>
        <row r="6086">
          <cell r="C6086">
            <v>1.281974304037133</v>
          </cell>
          <cell r="D6086">
            <v>0.26607013854571132</v>
          </cell>
        </row>
        <row r="6087">
          <cell r="C6087">
            <v>0.28592716778124189</v>
          </cell>
          <cell r="D6087">
            <v>2.382726396550805E-2</v>
          </cell>
        </row>
        <row r="6088">
          <cell r="C6088">
            <v>0.96392482103221977</v>
          </cell>
          <cell r="D6088">
            <v>0.12049060262902747</v>
          </cell>
        </row>
        <row r="6089">
          <cell r="C6089">
            <v>0.72693589437025063</v>
          </cell>
          <cell r="D6089">
            <v>4.8462392918326012E-2</v>
          </cell>
        </row>
        <row r="6090">
          <cell r="C6090">
            <v>0.88572040009275343</v>
          </cell>
          <cell r="D6090">
            <v>0.16756872431007949</v>
          </cell>
        </row>
        <row r="6091">
          <cell r="C6091">
            <v>0.43325550322089523</v>
          </cell>
          <cell r="D6091">
            <v>2.406975015703515E-2</v>
          </cell>
        </row>
        <row r="6092">
          <cell r="C6092">
            <v>0.31370657707437677</v>
          </cell>
          <cell r="D6092">
            <v>2.4131275136763389E-2</v>
          </cell>
        </row>
        <row r="6093">
          <cell r="C6093">
            <v>1.4999764110649785</v>
          </cell>
          <cell r="D6093">
            <v>0.29031801501287613</v>
          </cell>
        </row>
        <row r="6094">
          <cell r="C6094">
            <v>0.49899910011179288</v>
          </cell>
          <cell r="D6094">
            <v>7.1285585771958204E-2</v>
          </cell>
        </row>
        <row r="6095">
          <cell r="C6095">
            <v>0.7084570662809917</v>
          </cell>
          <cell r="D6095">
            <v>0.14169141323685747</v>
          </cell>
        </row>
        <row r="6096">
          <cell r="C6096">
            <v>0.79508231275332708</v>
          </cell>
          <cell r="D6096">
            <v>9.6373613682018813E-2</v>
          </cell>
        </row>
        <row r="6097">
          <cell r="C6097">
            <v>0.43223597354579396</v>
          </cell>
          <cell r="D6097">
            <v>0.14407865781582008</v>
          </cell>
        </row>
        <row r="6098">
          <cell r="C6098">
            <v>0.48148979678925868</v>
          </cell>
          <cell r="D6098">
            <v>0.26481938821437528</v>
          </cell>
        </row>
        <row r="6099">
          <cell r="C6099">
            <v>0.36097557929844226</v>
          </cell>
          <cell r="D6099">
            <v>0.21658534759877462</v>
          </cell>
        </row>
        <row r="6100">
          <cell r="C6100">
            <v>0.71533731461314731</v>
          </cell>
          <cell r="D6100">
            <v>9.5378308634615008E-2</v>
          </cell>
        </row>
        <row r="6101">
          <cell r="C6101">
            <v>0.78426895036367428</v>
          </cell>
          <cell r="D6101">
            <v>0.11882862883708273</v>
          </cell>
        </row>
        <row r="6102">
          <cell r="C6102">
            <v>0.16581135527373531</v>
          </cell>
          <cell r="D6102">
            <v>9.4749345912277169E-2</v>
          </cell>
        </row>
        <row r="6103">
          <cell r="C6103">
            <v>0.30961456890588623</v>
          </cell>
          <cell r="D6103">
            <v>0.28579806353041148</v>
          </cell>
        </row>
        <row r="6104">
          <cell r="C6104">
            <v>0.56804979995414884</v>
          </cell>
          <cell r="D6104">
            <v>0.14201244996430631</v>
          </cell>
        </row>
        <row r="6105">
          <cell r="C6105">
            <v>0.44952954496442882</v>
          </cell>
          <cell r="D6105">
            <v>0.11829724866975046</v>
          </cell>
        </row>
        <row r="6106">
          <cell r="C6106">
            <v>0.74178035798801578</v>
          </cell>
          <cell r="D6106">
            <v>0.1435703918528439</v>
          </cell>
        </row>
        <row r="6107">
          <cell r="C6107">
            <v>0.43181212170614958</v>
          </cell>
          <cell r="D6107">
            <v>0.11994781157412629</v>
          </cell>
        </row>
        <row r="6108">
          <cell r="C6108">
            <v>0.98965013470034202</v>
          </cell>
          <cell r="D6108">
            <v>4.7126196853734051E-2</v>
          </cell>
        </row>
        <row r="6109">
          <cell r="C6109">
            <v>1.1333105197139905</v>
          </cell>
          <cell r="D6109">
            <v>0.16879092843442661</v>
          </cell>
        </row>
        <row r="6110">
          <cell r="C6110">
            <v>0.64695563374240772</v>
          </cell>
          <cell r="D6110">
            <v>7.1883959348321577E-2</v>
          </cell>
        </row>
        <row r="6111">
          <cell r="C6111">
            <v>0.57147438123827521</v>
          </cell>
          <cell r="D6111">
            <v>0.23811432550782236</v>
          </cell>
        </row>
        <row r="6112">
          <cell r="C6112">
            <v>0.72040037125890066</v>
          </cell>
          <cell r="D6112">
            <v>0.21612011139733711</v>
          </cell>
        </row>
        <row r="6113">
          <cell r="C6113">
            <v>0.78979264568362806</v>
          </cell>
          <cell r="D6113">
            <v>0.21539799428626277</v>
          </cell>
        </row>
        <row r="6114">
          <cell r="C6114">
            <v>0.16796146481136418</v>
          </cell>
          <cell r="D6114">
            <v>7.19834849753032E-2</v>
          </cell>
        </row>
        <row r="6115">
          <cell r="C6115">
            <v>0.61452140096706731</v>
          </cell>
          <cell r="D6115">
            <v>0.21271894651465831</v>
          </cell>
        </row>
        <row r="6116">
          <cell r="C6116">
            <v>0.49760008160427094</v>
          </cell>
          <cell r="D6116">
            <v>4.7390483925346942E-2</v>
          </cell>
        </row>
        <row r="6117">
          <cell r="C6117">
            <v>1.0065823582688158</v>
          </cell>
          <cell r="D6117">
            <v>4.7932493213508655E-2</v>
          </cell>
        </row>
        <row r="6118">
          <cell r="C6118">
            <v>0.14502826046930337</v>
          </cell>
          <cell r="D6118">
            <v>0.2658851442102198</v>
          </cell>
        </row>
        <row r="6119">
          <cell r="C6119">
            <v>0.45365903804186641</v>
          </cell>
          <cell r="D6119">
            <v>0.14326074882959586</v>
          </cell>
        </row>
        <row r="6120">
          <cell r="C6120">
            <v>0.11969015765226054</v>
          </cell>
          <cell r="D6120">
            <v>4.7876063021693727E-2</v>
          </cell>
        </row>
        <row r="6121">
          <cell r="C6121">
            <v>0.35999458095832765</v>
          </cell>
          <cell r="D6121">
            <v>0.1679974710745748</v>
          </cell>
        </row>
        <row r="6122">
          <cell r="C6122">
            <v>0.62006572400135074</v>
          </cell>
          <cell r="D6122">
            <v>2.3848681673578811E-2</v>
          </cell>
        </row>
        <row r="6123">
          <cell r="C6123">
            <v>0.45972770799506096</v>
          </cell>
          <cell r="D6123">
            <v>9.6784780646183899E-2</v>
          </cell>
        </row>
        <row r="6124">
          <cell r="C6124">
            <v>1.2944547534406061</v>
          </cell>
          <cell r="D6124">
            <v>7.1914153007096998E-2</v>
          </cell>
        </row>
        <row r="6125">
          <cell r="C6125">
            <v>0.89455643281199404</v>
          </cell>
          <cell r="D6125">
            <v>0.21759480801072997</v>
          </cell>
        </row>
        <row r="6126">
          <cell r="C6126">
            <v>1.0000726451010549</v>
          </cell>
          <cell r="D6126">
            <v>4.7622506872428493E-2</v>
          </cell>
        </row>
        <row r="6127">
          <cell r="C6127">
            <v>0.23731899973520357</v>
          </cell>
          <cell r="D6127">
            <v>0.11865949986760178</v>
          </cell>
        </row>
        <row r="6128">
          <cell r="C6128">
            <v>0.72229954966145271</v>
          </cell>
          <cell r="D6128">
            <v>0.16853656154823474</v>
          </cell>
        </row>
        <row r="6129">
          <cell r="C6129">
            <v>1.0348895822857638</v>
          </cell>
          <cell r="D6129">
            <v>4.8134399134826374E-2</v>
          </cell>
        </row>
        <row r="6130">
          <cell r="C6130">
            <v>0.76527920821711803</v>
          </cell>
          <cell r="D6130">
            <v>0.23914975258009089</v>
          </cell>
        </row>
        <row r="6131">
          <cell r="C6131">
            <v>0.72388888069616764</v>
          </cell>
          <cell r="D6131">
            <v>0.11675627108311165</v>
          </cell>
        </row>
        <row r="6132">
          <cell r="C6132">
            <v>9.6732972868257938E-2</v>
          </cell>
          <cell r="D6132">
            <v>9.6732972868257938E-2</v>
          </cell>
        </row>
        <row r="6133">
          <cell r="C6133">
            <v>9.5547282111871468E-2</v>
          </cell>
          <cell r="D6133">
            <v>0.31052866683912811</v>
          </cell>
        </row>
        <row r="6134">
          <cell r="C6134">
            <v>0.38431991801930476</v>
          </cell>
          <cell r="D6134">
            <v>0.24019994877436071</v>
          </cell>
        </row>
        <row r="6135">
          <cell r="C6135">
            <v>0.19094455297286012</v>
          </cell>
          <cell r="D6135">
            <v>0.21481262207003271</v>
          </cell>
        </row>
        <row r="6136">
          <cell r="C6136">
            <v>1.7127439968126692</v>
          </cell>
          <cell r="D6136">
            <v>0.16651677743272172</v>
          </cell>
        </row>
        <row r="6137">
          <cell r="C6137">
            <v>0.98660546761097612</v>
          </cell>
          <cell r="D6137">
            <v>0.19250838396735445</v>
          </cell>
        </row>
        <row r="6138">
          <cell r="C6138">
            <v>0.38486561705233135</v>
          </cell>
          <cell r="D6138">
            <v>7.2162303240406567E-2</v>
          </cell>
        </row>
        <row r="6139">
          <cell r="C6139">
            <v>0.8682071051100213</v>
          </cell>
          <cell r="D6139">
            <v>0.21705177630219497</v>
          </cell>
        </row>
        <row r="6140">
          <cell r="C6140">
            <v>0.62679230056812119</v>
          </cell>
          <cell r="D6140">
            <v>4.8214792313424799E-2</v>
          </cell>
        </row>
        <row r="6141">
          <cell r="C6141">
            <v>0.55929109544389499</v>
          </cell>
          <cell r="D6141">
            <v>0.24317004148002772</v>
          </cell>
        </row>
        <row r="6142">
          <cell r="C6142">
            <v>0.74674262007263392</v>
          </cell>
          <cell r="D6142">
            <v>7.226541488710489E-2</v>
          </cell>
        </row>
        <row r="6143">
          <cell r="C6143">
            <v>0.73540731030085249</v>
          </cell>
          <cell r="D6143">
            <v>0.11861408230972281</v>
          </cell>
        </row>
        <row r="6144">
          <cell r="C6144">
            <v>0.19430700892459921</v>
          </cell>
          <cell r="D6144">
            <v>4.8576752181419353E-2</v>
          </cell>
        </row>
        <row r="6145">
          <cell r="C6145">
            <v>0.21460761175069101</v>
          </cell>
          <cell r="D6145">
            <v>0.16691703130740052</v>
          </cell>
        </row>
        <row r="6146">
          <cell r="C6146">
            <v>0.19298487059532529</v>
          </cell>
          <cell r="D6146">
            <v>2.4123108799719628E-2</v>
          </cell>
        </row>
        <row r="6147">
          <cell r="C6147">
            <v>0.73862371300051832</v>
          </cell>
          <cell r="D6147">
            <v>0.28591885661388777</v>
          </cell>
        </row>
        <row r="6148">
          <cell r="C6148">
            <v>0.4707402987548302</v>
          </cell>
          <cell r="D6148">
            <v>4.707402983692939E-2</v>
          </cell>
        </row>
        <row r="6149">
          <cell r="C6149">
            <v>0.60814482026607652</v>
          </cell>
          <cell r="D6149">
            <v>4.6780370752858659E-2</v>
          </cell>
        </row>
        <row r="6150">
          <cell r="C6150">
            <v>0.83294822552677794</v>
          </cell>
          <cell r="D6150">
            <v>2.3798520709845523E-2</v>
          </cell>
        </row>
        <row r="6151">
          <cell r="C6151">
            <v>1.1214289450716917</v>
          </cell>
          <cell r="D6151">
            <v>0.14316114190949358</v>
          </cell>
        </row>
        <row r="6152">
          <cell r="C6152">
            <v>0.45726051168644027</v>
          </cell>
          <cell r="D6152">
            <v>0.19253074179383325</v>
          </cell>
        </row>
        <row r="6153">
          <cell r="C6153">
            <v>0.94390506835349819</v>
          </cell>
          <cell r="D6153">
            <v>0.12101347029918925</v>
          </cell>
        </row>
        <row r="6154">
          <cell r="C6154">
            <v>0.48094900772250526</v>
          </cell>
          <cell r="D6154">
            <v>0.14428470229705673</v>
          </cell>
        </row>
        <row r="6155">
          <cell r="C6155">
            <v>0.3096956723303918</v>
          </cell>
          <cell r="D6155">
            <v>0.11911372011206545</v>
          </cell>
        </row>
        <row r="6156">
          <cell r="C6156">
            <v>0.96114291534520013</v>
          </cell>
          <cell r="D6156">
            <v>0.12014286441815002</v>
          </cell>
        </row>
        <row r="6157">
          <cell r="C6157">
            <v>0.41080007393344153</v>
          </cell>
          <cell r="D6157">
            <v>4.8329420427832719E-2</v>
          </cell>
        </row>
        <row r="6158">
          <cell r="C6158">
            <v>0.65417338060699448</v>
          </cell>
          <cell r="D6158">
            <v>0.24228643727654856</v>
          </cell>
        </row>
        <row r="6159">
          <cell r="C6159">
            <v>0.83248747721036842</v>
          </cell>
          <cell r="D6159">
            <v>0.26163892138949274</v>
          </cell>
        </row>
        <row r="6160">
          <cell r="C6160">
            <v>0.68745244780535975</v>
          </cell>
          <cell r="D6160">
            <v>9.4821027300234617E-2</v>
          </cell>
        </row>
        <row r="6161">
          <cell r="C6161">
            <v>1.0102636079128291</v>
          </cell>
          <cell r="D6161">
            <v>0</v>
          </cell>
        </row>
        <row r="6162">
          <cell r="C6162">
            <v>0.94343414788338253</v>
          </cell>
          <cell r="D6162">
            <v>7.25718575675912E-2</v>
          </cell>
        </row>
        <row r="6163">
          <cell r="C6163">
            <v>0.91888264995123659</v>
          </cell>
          <cell r="D6163">
            <v>4.8362244692582268E-2</v>
          </cell>
        </row>
        <row r="6164">
          <cell r="C6164">
            <v>0.38095645672755662</v>
          </cell>
          <cell r="D6164">
            <v>0.21428800693971969</v>
          </cell>
        </row>
        <row r="6165">
          <cell r="C6165">
            <v>0.62253899082392627</v>
          </cell>
          <cell r="D6165">
            <v>0.1436628440212061</v>
          </cell>
        </row>
        <row r="6166">
          <cell r="C6166">
            <v>0.55049137079605026</v>
          </cell>
          <cell r="D6166">
            <v>0.26327848164671519</v>
          </cell>
        </row>
        <row r="6167">
          <cell r="C6167">
            <v>0.38512018024072547</v>
          </cell>
          <cell r="D6167">
            <v>9.6280045084823046E-2</v>
          </cell>
        </row>
        <row r="6168">
          <cell r="C6168">
            <v>0.26386658412559105</v>
          </cell>
          <cell r="D6168">
            <v>0.1679150989622224</v>
          </cell>
        </row>
        <row r="6169">
          <cell r="C6169">
            <v>1.0187621994288378</v>
          </cell>
          <cell r="D6169">
            <v>9.4768576706848504E-2</v>
          </cell>
        </row>
        <row r="6170">
          <cell r="C6170">
            <v>1.2261253744812273</v>
          </cell>
          <cell r="D6170">
            <v>7.2125022068845995E-2</v>
          </cell>
        </row>
        <row r="6171">
          <cell r="C6171">
            <v>0.58029056871052964</v>
          </cell>
          <cell r="D6171">
            <v>0.14507264215287938</v>
          </cell>
        </row>
        <row r="6172">
          <cell r="C6172">
            <v>0.14241061693485016</v>
          </cell>
          <cell r="D6172">
            <v>7.1205308516022719E-2</v>
          </cell>
        </row>
        <row r="6173">
          <cell r="C6173">
            <v>0.93652143448069769</v>
          </cell>
          <cell r="D6173">
            <v>4.8026740189436909E-2</v>
          </cell>
        </row>
        <row r="6174">
          <cell r="C6174">
            <v>4.7718681608643614E-2</v>
          </cell>
          <cell r="D6174">
            <v>0.16701538572795666</v>
          </cell>
        </row>
        <row r="6175">
          <cell r="C6175">
            <v>0.67937145068326188</v>
          </cell>
          <cell r="D6175">
            <v>2.3426601727850698E-2</v>
          </cell>
        </row>
        <row r="6176">
          <cell r="C6176">
            <v>0.21586589588587621</v>
          </cell>
          <cell r="D6176">
            <v>0.16789569674555982</v>
          </cell>
        </row>
        <row r="6177">
          <cell r="C6177">
            <v>0.69529481903080992</v>
          </cell>
          <cell r="D6177">
            <v>0.16782978385997668</v>
          </cell>
        </row>
        <row r="6178">
          <cell r="C6178">
            <v>0.89981149148190132</v>
          </cell>
          <cell r="D6178">
            <v>0.33150949686685666</v>
          </cell>
        </row>
        <row r="6179">
          <cell r="C6179">
            <v>0.93431762775066629</v>
          </cell>
          <cell r="D6179">
            <v>7.1870586787783311E-2</v>
          </cell>
        </row>
        <row r="6180">
          <cell r="C6180">
            <v>1.2566922498052535</v>
          </cell>
          <cell r="D6180">
            <v>0.19333726924648417</v>
          </cell>
        </row>
        <row r="6181">
          <cell r="C6181">
            <v>0.52504617984483659</v>
          </cell>
          <cell r="D6181">
            <v>0.16706014810579431</v>
          </cell>
        </row>
        <row r="6182">
          <cell r="C6182">
            <v>0.21601250718918244</v>
          </cell>
          <cell r="D6182">
            <v>0.26401528652087375</v>
          </cell>
        </row>
        <row r="6183">
          <cell r="C6183">
            <v>0.52622381308738786</v>
          </cell>
          <cell r="D6183">
            <v>0.14351558537856493</v>
          </cell>
        </row>
        <row r="6184">
          <cell r="C6184">
            <v>0.86600397117480266</v>
          </cell>
          <cell r="D6184">
            <v>0.14433399517938245</v>
          </cell>
        </row>
        <row r="6185">
          <cell r="C6185">
            <v>0.96818441301401792</v>
          </cell>
          <cell r="D6185">
            <v>9.4457015925033527E-2</v>
          </cell>
        </row>
        <row r="6186">
          <cell r="C6186">
            <v>1.3856840580665759</v>
          </cell>
          <cell r="D6186">
            <v>0.11945552224374503</v>
          </cell>
        </row>
        <row r="6187">
          <cell r="C6187">
            <v>0.96699010105836558</v>
          </cell>
          <cell r="D6187">
            <v>0.1208737626322957</v>
          </cell>
        </row>
        <row r="6188">
          <cell r="C6188">
            <v>0.70294888135057787</v>
          </cell>
          <cell r="D6188">
            <v>0.12119808298805615</v>
          </cell>
        </row>
        <row r="6189">
          <cell r="C6189">
            <v>0.73975231229368998</v>
          </cell>
          <cell r="D6189">
            <v>7.1588933488755335E-2</v>
          </cell>
        </row>
        <row r="6190">
          <cell r="C6190">
            <v>0.76796987106402181</v>
          </cell>
          <cell r="D6190">
            <v>0.11999529235989567</v>
          </cell>
        </row>
        <row r="6191">
          <cell r="C6191">
            <v>0.91160620092583011</v>
          </cell>
          <cell r="D6191">
            <v>0.26388600550013896</v>
          </cell>
        </row>
        <row r="6192">
          <cell r="C6192">
            <v>0.28091113632475684</v>
          </cell>
          <cell r="D6192">
            <v>0.30432039776503728</v>
          </cell>
        </row>
        <row r="6193">
          <cell r="C6193">
            <v>1.2225110420857388</v>
          </cell>
          <cell r="D6193">
            <v>9.5883219008288625E-2</v>
          </cell>
        </row>
        <row r="6194">
          <cell r="C6194">
            <v>0.69700544938402398</v>
          </cell>
          <cell r="D6194">
            <v>0.16824269463478214</v>
          </cell>
        </row>
        <row r="6195">
          <cell r="C6195">
            <v>0.897164565504876</v>
          </cell>
          <cell r="D6195">
            <v>9.6990763862517634E-2</v>
          </cell>
        </row>
        <row r="6196">
          <cell r="C6196">
            <v>0.77323496813551174</v>
          </cell>
          <cell r="D6196">
            <v>0.14498155651303971</v>
          </cell>
        </row>
        <row r="6197">
          <cell r="C6197">
            <v>0.65823690998215845</v>
          </cell>
          <cell r="D6197">
            <v>7.3137434486832104E-2</v>
          </cell>
        </row>
        <row r="6198">
          <cell r="C6198">
            <v>0.89061075015262292</v>
          </cell>
          <cell r="D6198">
            <v>0.19256448656743849</v>
          </cell>
        </row>
        <row r="6199">
          <cell r="C6199">
            <v>0.31472527474997486</v>
          </cell>
          <cell r="D6199">
            <v>0.16946745557359358</v>
          </cell>
        </row>
        <row r="6200">
          <cell r="C6200">
            <v>0.50977616023817152</v>
          </cell>
          <cell r="D6200">
            <v>9.7100221021415134E-2</v>
          </cell>
        </row>
        <row r="6201">
          <cell r="C6201">
            <v>1.0181990356532411</v>
          </cell>
          <cell r="D6201">
            <v>9.4716189378877297E-2</v>
          </cell>
        </row>
        <row r="6202">
          <cell r="C6202">
            <v>0.1697919934899324</v>
          </cell>
          <cell r="D6202">
            <v>0.12127999537833123</v>
          </cell>
        </row>
        <row r="6203">
          <cell r="C6203">
            <v>0.17025243347070601</v>
          </cell>
          <cell r="D6203">
            <v>0.17025243347070601</v>
          </cell>
        </row>
        <row r="6204">
          <cell r="C6204">
            <v>0.49817965200145542</v>
          </cell>
          <cell r="D6204">
            <v>0.14233704341510942</v>
          </cell>
        </row>
        <row r="6205">
          <cell r="C6205">
            <v>1.2606370647730825</v>
          </cell>
          <cell r="D6205">
            <v>7.1356815023911113E-2</v>
          </cell>
        </row>
        <row r="6206">
          <cell r="C6206">
            <v>0.54852138357514002</v>
          </cell>
          <cell r="D6206">
            <v>2.3848755786384204E-2</v>
          </cell>
        </row>
        <row r="6207">
          <cell r="C6207">
            <v>1.2141802750772526</v>
          </cell>
          <cell r="D6207">
            <v>0.1699852384710388</v>
          </cell>
        </row>
        <row r="6208">
          <cell r="C6208">
            <v>0.31361501909331646</v>
          </cell>
          <cell r="D6208">
            <v>2.4124232215150022E-2</v>
          </cell>
        </row>
        <row r="6209">
          <cell r="C6209">
            <v>0.52087884808940199</v>
          </cell>
          <cell r="D6209">
            <v>0.11838155639276904</v>
          </cell>
        </row>
        <row r="6210">
          <cell r="C6210">
            <v>0.88915159984199377</v>
          </cell>
          <cell r="D6210">
            <v>0.14418674590702502</v>
          </cell>
        </row>
        <row r="6211">
          <cell r="C6211">
            <v>0.69236828576729115</v>
          </cell>
          <cell r="D6211">
            <v>2.3874768454506486E-2</v>
          </cell>
        </row>
        <row r="6212">
          <cell r="C6212">
            <v>0.47585270617418923</v>
          </cell>
          <cell r="D6212">
            <v>9.5170541254324004E-2</v>
          </cell>
        </row>
        <row r="6213">
          <cell r="C6213">
            <v>0.33917046414514412</v>
          </cell>
          <cell r="D6213">
            <v>4.8452923406788861E-2</v>
          </cell>
        </row>
        <row r="6214">
          <cell r="C6214">
            <v>0.82082717592570786</v>
          </cell>
          <cell r="D6214">
            <v>0.2655617333615598</v>
          </cell>
        </row>
        <row r="6215">
          <cell r="C6215">
            <v>0.50835631757413757</v>
          </cell>
          <cell r="D6215">
            <v>4.8414887350249493E-2</v>
          </cell>
        </row>
        <row r="6216">
          <cell r="C6216">
            <v>1.1783799436483737</v>
          </cell>
          <cell r="D6216">
            <v>0.21643713252292235</v>
          </cell>
        </row>
        <row r="6217">
          <cell r="C6217">
            <v>0.6450745476333889</v>
          </cell>
          <cell r="D6217">
            <v>4.7783299788459813E-2</v>
          </cell>
        </row>
        <row r="6218">
          <cell r="C6218">
            <v>0.35823405710934481</v>
          </cell>
          <cell r="D6218">
            <v>2.388227045439674E-2</v>
          </cell>
        </row>
        <row r="6219">
          <cell r="C6219">
            <v>0.31034763135123705</v>
          </cell>
          <cell r="D6219">
            <v>0.14323736827835576</v>
          </cell>
        </row>
        <row r="6220">
          <cell r="C6220">
            <v>0.40818408164921999</v>
          </cell>
          <cell r="D6220">
            <v>9.6043313358147142E-2</v>
          </cell>
        </row>
        <row r="6221">
          <cell r="C6221">
            <v>0.77764542832150307</v>
          </cell>
          <cell r="D6221">
            <v>0.21208511682372802</v>
          </cell>
        </row>
        <row r="6222">
          <cell r="C6222">
            <v>0.83201543868066463</v>
          </cell>
          <cell r="D6222">
            <v>7.1315609068709582E-2</v>
          </cell>
        </row>
        <row r="6223">
          <cell r="C6223">
            <v>4.781753647835936E-2</v>
          </cell>
          <cell r="D6223">
            <v>0.1195438412938048</v>
          </cell>
        </row>
        <row r="6224">
          <cell r="C6224">
            <v>0.65742030690158093</v>
          </cell>
          <cell r="D6224">
            <v>0.14609340152260591</v>
          </cell>
        </row>
        <row r="6225">
          <cell r="C6225">
            <v>1.1193857185048506</v>
          </cell>
          <cell r="D6225">
            <v>0.14290030447545526</v>
          </cell>
        </row>
        <row r="6226">
          <cell r="C6226">
            <v>0.43117787615765507</v>
          </cell>
          <cell r="D6226">
            <v>0.14372595868652069</v>
          </cell>
        </row>
        <row r="6227">
          <cell r="C6227">
            <v>1.5184156300004397</v>
          </cell>
          <cell r="D6227">
            <v>0.21352719798551037</v>
          </cell>
        </row>
        <row r="6228">
          <cell r="C6228">
            <v>0.57092828061990619</v>
          </cell>
          <cell r="D6228">
            <v>0.14273207013062286</v>
          </cell>
        </row>
        <row r="6229">
          <cell r="C6229">
            <v>0.28979680840620137</v>
          </cell>
          <cell r="D6229">
            <v>0.24149734037146553</v>
          </cell>
        </row>
        <row r="6230">
          <cell r="C6230">
            <v>0.63593791837992453</v>
          </cell>
          <cell r="D6230">
            <v>0.21197930615879171</v>
          </cell>
        </row>
        <row r="6231">
          <cell r="C6231">
            <v>0.66326427176292424</v>
          </cell>
          <cell r="D6231">
            <v>4.7376019370064991E-2</v>
          </cell>
        </row>
        <row r="6232">
          <cell r="C6232">
            <v>0.24121302924291119</v>
          </cell>
          <cell r="D6232">
            <v>7.2363908812384053E-2</v>
          </cell>
        </row>
        <row r="6233">
          <cell r="C6233">
            <v>0.98551502611059283</v>
          </cell>
          <cell r="D6233">
            <v>0.16825866295847999</v>
          </cell>
        </row>
        <row r="6234">
          <cell r="C6234">
            <v>0.85700602525497727</v>
          </cell>
          <cell r="D6234">
            <v>4.7611445809588121E-2</v>
          </cell>
        </row>
        <row r="6235">
          <cell r="C6235">
            <v>0.56762000705394533</v>
          </cell>
          <cell r="D6235">
            <v>9.4603334525132574E-2</v>
          </cell>
        </row>
        <row r="6236">
          <cell r="C6236">
            <v>0.77307864332361897</v>
          </cell>
          <cell r="D6236">
            <v>7.2476122854871122E-2</v>
          </cell>
        </row>
        <row r="6237">
          <cell r="C6237">
            <v>0.78708579723523953</v>
          </cell>
          <cell r="D6237">
            <v>0.14310650856158805</v>
          </cell>
        </row>
        <row r="6238">
          <cell r="C6238">
            <v>0.83446024370944027</v>
          </cell>
          <cell r="D6238">
            <v>4.7683442458629557E-2</v>
          </cell>
        </row>
        <row r="6239">
          <cell r="C6239">
            <v>4.8260531816074342E-2</v>
          </cell>
          <cell r="D6239">
            <v>0.16891186145507364</v>
          </cell>
        </row>
        <row r="6240">
          <cell r="C6240">
            <v>0.74541515478076192</v>
          </cell>
          <cell r="D6240">
            <v>0.19236520127821394</v>
          </cell>
        </row>
        <row r="6241">
          <cell r="C6241">
            <v>2.3961563621968027E-2</v>
          </cell>
          <cell r="D6241">
            <v>0.14376938182993076</v>
          </cell>
        </row>
        <row r="6242">
          <cell r="C6242">
            <v>0.81800244432079694</v>
          </cell>
          <cell r="D6242">
            <v>0.21034348570163192</v>
          </cell>
        </row>
        <row r="6243">
          <cell r="C6243">
            <v>1.0909764122539889</v>
          </cell>
          <cell r="D6243">
            <v>4.8487840504910187E-2</v>
          </cell>
        </row>
        <row r="6244">
          <cell r="C6244">
            <v>1.2445344110219536</v>
          </cell>
          <cell r="D6244">
            <v>0.14360012433360897</v>
          </cell>
        </row>
        <row r="6245">
          <cell r="C6245">
            <v>0.50084769553048236</v>
          </cell>
          <cell r="D6245">
            <v>0.1907991221533577</v>
          </cell>
        </row>
        <row r="6246">
          <cell r="C6246">
            <v>0.73905634375541784</v>
          </cell>
          <cell r="D6246">
            <v>0.16688369049077509</v>
          </cell>
        </row>
        <row r="6247">
          <cell r="C6247">
            <v>1.0343471570722449</v>
          </cell>
          <cell r="D6247">
            <v>0.16838209529152659</v>
          </cell>
        </row>
        <row r="6248">
          <cell r="C6248">
            <v>0.45685769121728537</v>
          </cell>
          <cell r="D6248">
            <v>4.8090283244571153E-2</v>
          </cell>
        </row>
        <row r="6249">
          <cell r="C6249">
            <v>0.57505978484940212</v>
          </cell>
          <cell r="D6249">
            <v>7.188247314297011E-2</v>
          </cell>
        </row>
        <row r="6250">
          <cell r="C6250">
            <v>0.91015387535233749</v>
          </cell>
          <cell r="D6250">
            <v>0.11975708885698752</v>
          </cell>
        </row>
        <row r="6251">
          <cell r="C6251">
            <v>9.4589375681256874E-2</v>
          </cell>
          <cell r="D6251">
            <v>0.21282609525861904</v>
          </cell>
        </row>
        <row r="6252">
          <cell r="C6252">
            <v>0.38653432075316507</v>
          </cell>
          <cell r="D6252">
            <v>4.83167900570474E-2</v>
          </cell>
        </row>
        <row r="6253">
          <cell r="C6253">
            <v>1.7378353854829891</v>
          </cell>
          <cell r="D6253">
            <v>4.6968523892985628E-2</v>
          </cell>
        </row>
        <row r="6254">
          <cell r="C6254">
            <v>0.73446452284205921</v>
          </cell>
          <cell r="D6254">
            <v>0.21323163568886117</v>
          </cell>
        </row>
        <row r="6255">
          <cell r="C6255">
            <v>0.64541988408688777</v>
          </cell>
          <cell r="D6255">
            <v>0.2390444015281642</v>
          </cell>
        </row>
        <row r="6256">
          <cell r="C6256">
            <v>0.62713249935709936</v>
          </cell>
          <cell r="D6256">
            <v>4.8240961451017896E-2</v>
          </cell>
        </row>
        <row r="6257">
          <cell r="C6257">
            <v>0.38577618350792342</v>
          </cell>
          <cell r="D6257">
            <v>4.8222022901464962E-2</v>
          </cell>
        </row>
        <row r="6258">
          <cell r="C6258">
            <v>0.50454584201334218</v>
          </cell>
          <cell r="D6258">
            <v>0.19220793986145726</v>
          </cell>
        </row>
        <row r="6259">
          <cell r="C6259">
            <v>0.50434776622581079</v>
          </cell>
          <cell r="D6259">
            <v>7.2049680931550605E-2</v>
          </cell>
        </row>
        <row r="6260">
          <cell r="C6260">
            <v>0.21471799209254772</v>
          </cell>
          <cell r="D6260">
            <v>4.7715109310478739E-2</v>
          </cell>
        </row>
        <row r="6261">
          <cell r="C6261">
            <v>0.55368294526282358</v>
          </cell>
          <cell r="D6261">
            <v>0.24073171531451815</v>
          </cell>
        </row>
        <row r="6262">
          <cell r="C6262">
            <v>0.59597065606055388</v>
          </cell>
          <cell r="D6262">
            <v>0.14303295743500893</v>
          </cell>
        </row>
        <row r="6263">
          <cell r="C6263">
            <v>0.37774118913485516</v>
          </cell>
          <cell r="D6263">
            <v>9.4435297307883317E-2</v>
          </cell>
        </row>
        <row r="6264">
          <cell r="C6264">
            <v>0.28584135010597606</v>
          </cell>
          <cell r="D6264">
            <v>0.19056090013567958</v>
          </cell>
        </row>
        <row r="6265">
          <cell r="C6265">
            <v>0.42859370085712772</v>
          </cell>
          <cell r="D6265">
            <v>7.1432283508689645E-2</v>
          </cell>
        </row>
        <row r="6266">
          <cell r="C6266">
            <v>0.66643957726112812</v>
          </cell>
          <cell r="D6266">
            <v>4.7602826905451964E-2</v>
          </cell>
        </row>
        <row r="6267">
          <cell r="C6267">
            <v>0.74451221120949029</v>
          </cell>
          <cell r="D6267">
            <v>2.401652292320659E-2</v>
          </cell>
        </row>
        <row r="6268">
          <cell r="C6268">
            <v>0.93627668474314329</v>
          </cell>
          <cell r="D6268">
            <v>0.19205675588003776</v>
          </cell>
        </row>
        <row r="6269">
          <cell r="C6269">
            <v>0.16538332130477601</v>
          </cell>
          <cell r="D6269">
            <v>0.28351426512154437</v>
          </cell>
        </row>
        <row r="6270">
          <cell r="C6270">
            <v>0.33583548122333601</v>
          </cell>
          <cell r="D6270">
            <v>0.19190598929854397</v>
          </cell>
        </row>
        <row r="6271">
          <cell r="C6271">
            <v>0.40383041111258983</v>
          </cell>
          <cell r="D6271">
            <v>0.16628311043523683</v>
          </cell>
        </row>
        <row r="6272">
          <cell r="C6272">
            <v>0.21572475867967117</v>
          </cell>
          <cell r="D6272">
            <v>0.1438165057537292</v>
          </cell>
        </row>
        <row r="6273">
          <cell r="C6273">
            <v>0.6948402221254294</v>
          </cell>
          <cell r="D6273">
            <v>0.19168006130981372</v>
          </cell>
        </row>
        <row r="6274">
          <cell r="C6274">
            <v>0.26512406212633854</v>
          </cell>
          <cell r="D6274">
            <v>0.16871531223529768</v>
          </cell>
        </row>
        <row r="6275">
          <cell r="C6275">
            <v>0.87482032630044182</v>
          </cell>
          <cell r="D6275">
            <v>0.11821896301880679</v>
          </cell>
        </row>
        <row r="6276">
          <cell r="C6276">
            <v>1.2243720217810896</v>
          </cell>
          <cell r="D6276">
            <v>0.33610212365124081</v>
          </cell>
        </row>
        <row r="6277">
          <cell r="C6277">
            <v>0.95091558706490054</v>
          </cell>
          <cell r="D6277">
            <v>0.16641022769741759</v>
          </cell>
        </row>
        <row r="6278">
          <cell r="C6278">
            <v>0.91817086568713357</v>
          </cell>
          <cell r="D6278">
            <v>0.21188558440417052</v>
          </cell>
        </row>
        <row r="6279">
          <cell r="C6279">
            <v>0.38366449796587676</v>
          </cell>
          <cell r="D6279">
            <v>0.14387418672492955</v>
          </cell>
        </row>
        <row r="6280">
          <cell r="C6280">
            <v>1.1026023994573249</v>
          </cell>
          <cell r="D6280">
            <v>0.21572655643903557</v>
          </cell>
        </row>
        <row r="6281">
          <cell r="C6281">
            <v>0.21701102070626449</v>
          </cell>
          <cell r="D6281">
            <v>0.14467401377126299</v>
          </cell>
        </row>
        <row r="6282">
          <cell r="C6282">
            <v>0.65285001767379214</v>
          </cell>
          <cell r="D6282">
            <v>9.6718521162528798E-2</v>
          </cell>
        </row>
        <row r="6283">
          <cell r="C6283">
            <v>1.0501088795902143</v>
          </cell>
          <cell r="D6283">
            <v>0.14319666537645384</v>
          </cell>
        </row>
        <row r="6284">
          <cell r="C6284">
            <v>0.59641853714146464</v>
          </cell>
          <cell r="D6284">
            <v>0.14314044889441283</v>
          </cell>
        </row>
        <row r="6285">
          <cell r="C6285">
            <v>0.41188151211955315</v>
          </cell>
          <cell r="D6285">
            <v>0.12114162122330563</v>
          </cell>
        </row>
        <row r="6286">
          <cell r="C6286">
            <v>0.51631809218104763</v>
          </cell>
          <cell r="D6286">
            <v>0.16428302930412272</v>
          </cell>
        </row>
        <row r="6287">
          <cell r="C6287">
            <v>0.28775363495368189</v>
          </cell>
          <cell r="D6287">
            <v>0.19183575670125189</v>
          </cell>
        </row>
        <row r="6288">
          <cell r="C6288">
            <v>0.3096509078284293</v>
          </cell>
          <cell r="D6288">
            <v>9.5277202416250553E-2</v>
          </cell>
        </row>
        <row r="6289">
          <cell r="C6289">
            <v>0.74780878622005487</v>
          </cell>
          <cell r="D6289">
            <v>0.23369024570572919</v>
          </cell>
        </row>
        <row r="6290">
          <cell r="C6290">
            <v>0.18862533333714557</v>
          </cell>
          <cell r="D6290">
            <v>0.11789083331157783</v>
          </cell>
        </row>
        <row r="6291">
          <cell r="C6291">
            <v>0.90978977131479544</v>
          </cell>
          <cell r="D6291">
            <v>0.16759285256417936</v>
          </cell>
        </row>
        <row r="6292">
          <cell r="C6292">
            <v>0.5592956647025823</v>
          </cell>
          <cell r="D6292">
            <v>4.8634405583016314E-2</v>
          </cell>
        </row>
        <row r="6293">
          <cell r="C6293">
            <v>0.21530737344799722</v>
          </cell>
          <cell r="D6293">
            <v>0.16746129040512844</v>
          </cell>
        </row>
        <row r="6294">
          <cell r="C6294">
            <v>0.49902823770568999</v>
          </cell>
          <cell r="D6294">
            <v>0.23763249415483434</v>
          </cell>
        </row>
        <row r="6295">
          <cell r="C6295">
            <v>0.91706828730186829</v>
          </cell>
          <cell r="D6295">
            <v>0.1206668799029392</v>
          </cell>
        </row>
        <row r="6296">
          <cell r="C6296">
            <v>0.43010779073459804</v>
          </cell>
          <cell r="D6296">
            <v>0.16726414078687171</v>
          </cell>
        </row>
        <row r="6297">
          <cell r="C6297">
            <v>0.31051145524136464</v>
          </cell>
          <cell r="D6297">
            <v>0.28662595860909729</v>
          </cell>
        </row>
        <row r="6298">
          <cell r="C6298">
            <v>0.95504478119512159</v>
          </cell>
          <cell r="D6298">
            <v>2.38761195103235E-2</v>
          </cell>
        </row>
        <row r="6299">
          <cell r="C6299">
            <v>0.40573468513976463</v>
          </cell>
          <cell r="D6299">
            <v>7.1600238600068741E-2</v>
          </cell>
        </row>
        <row r="6300">
          <cell r="C6300">
            <v>1.0803452496742316</v>
          </cell>
          <cell r="D6300">
            <v>2.348576627844921E-2</v>
          </cell>
        </row>
        <row r="6301">
          <cell r="C6301">
            <v>0.2843762765773773</v>
          </cell>
          <cell r="D6301">
            <v>0.14218813828868865</v>
          </cell>
        </row>
        <row r="6302">
          <cell r="C6302">
            <v>0.98048738564809956</v>
          </cell>
          <cell r="D6302">
            <v>7.1742979478270602E-2</v>
          </cell>
        </row>
        <row r="6303">
          <cell r="C6303">
            <v>1.0301704610673541</v>
          </cell>
          <cell r="D6303">
            <v>0.1226393406080394</v>
          </cell>
        </row>
        <row r="6304">
          <cell r="C6304">
            <v>0.762237908466874</v>
          </cell>
          <cell r="D6304">
            <v>0.14291960782534605</v>
          </cell>
        </row>
        <row r="6305">
          <cell r="C6305">
            <v>0.27047577691580016</v>
          </cell>
          <cell r="D6305">
            <v>0.22129836296772407</v>
          </cell>
        </row>
        <row r="6306">
          <cell r="C6306">
            <v>0.79912649000703373</v>
          </cell>
          <cell r="D6306">
            <v>4.7007440549017628E-2</v>
          </cell>
        </row>
        <row r="6307">
          <cell r="C6307">
            <v>0.60242290123997555</v>
          </cell>
          <cell r="D6307">
            <v>7.229074818826782E-2</v>
          </cell>
        </row>
        <row r="6308">
          <cell r="C6308">
            <v>0.44063567769956263</v>
          </cell>
          <cell r="D6308">
            <v>0.14687855919977269</v>
          </cell>
        </row>
        <row r="6309">
          <cell r="C6309">
            <v>0.40286974915311324</v>
          </cell>
          <cell r="D6309">
            <v>7.1094661660923153E-2</v>
          </cell>
        </row>
        <row r="6310">
          <cell r="C6310">
            <v>1.0626490614495998</v>
          </cell>
          <cell r="D6310">
            <v>0.11807211793884442</v>
          </cell>
        </row>
        <row r="6311">
          <cell r="C6311">
            <v>0.69548473101260355</v>
          </cell>
          <cell r="D6311">
            <v>0.21584008894849177</v>
          </cell>
        </row>
        <row r="6312">
          <cell r="C6312">
            <v>0.80733772029066109</v>
          </cell>
          <cell r="D6312">
            <v>0.1424713623813551</v>
          </cell>
        </row>
        <row r="6313">
          <cell r="C6313">
            <v>1.329210686139638</v>
          </cell>
          <cell r="D6313">
            <v>7.1207715368830013E-2</v>
          </cell>
        </row>
        <row r="6314">
          <cell r="C6314">
            <v>0.75218655149143143</v>
          </cell>
          <cell r="D6314">
            <v>0.31543307002835574</v>
          </cell>
        </row>
        <row r="6315">
          <cell r="C6315">
            <v>0.68563117415641672</v>
          </cell>
          <cell r="D6315">
            <v>0.11821227140294027</v>
          </cell>
        </row>
        <row r="6316">
          <cell r="C6316">
            <v>0.53846706860117721</v>
          </cell>
          <cell r="D6316">
            <v>4.6823223314941258E-2</v>
          </cell>
        </row>
        <row r="6317">
          <cell r="C6317">
            <v>0.64599653277904279</v>
          </cell>
          <cell r="D6317">
            <v>0.14355478505112326</v>
          </cell>
        </row>
        <row r="6318">
          <cell r="C6318">
            <v>0.49905564401788938</v>
          </cell>
          <cell r="D6318">
            <v>0.11882277238984586</v>
          </cell>
        </row>
        <row r="6319">
          <cell r="C6319">
            <v>1.2069186861401422</v>
          </cell>
          <cell r="D6319">
            <v>7.2415121207947186E-2</v>
          </cell>
        </row>
        <row r="6320">
          <cell r="C6320">
            <v>0.28677156039262003</v>
          </cell>
          <cell r="D6320">
            <v>0.14338578019631001</v>
          </cell>
        </row>
        <row r="6321">
          <cell r="C6321">
            <v>1.1299679098824849</v>
          </cell>
          <cell r="D6321">
            <v>0.16829309292770578</v>
          </cell>
        </row>
        <row r="6322">
          <cell r="C6322">
            <v>0.42845081020423181</v>
          </cell>
          <cell r="D6322">
            <v>0.14281693670225307</v>
          </cell>
        </row>
        <row r="6323">
          <cell r="C6323">
            <v>0.31030344441616931</v>
          </cell>
          <cell r="D6323">
            <v>0.26256445291489561</v>
          </cell>
        </row>
        <row r="6324">
          <cell r="C6324">
            <v>0.61838757029301439</v>
          </cell>
          <cell r="D6324">
            <v>9.513654929832438E-2</v>
          </cell>
        </row>
        <row r="6325">
          <cell r="C6325">
            <v>0.23927202652267224</v>
          </cell>
          <cell r="D6325">
            <v>0.23927202652267224</v>
          </cell>
        </row>
        <row r="6326">
          <cell r="C6326">
            <v>0.85075725428390403</v>
          </cell>
          <cell r="D6326">
            <v>9.7229400509496744E-2</v>
          </cell>
        </row>
        <row r="6327">
          <cell r="C6327">
            <v>0.76506942541724943</v>
          </cell>
          <cell r="D6327">
            <v>7.1725258675700579E-2</v>
          </cell>
        </row>
        <row r="6328">
          <cell r="C6328">
            <v>0.97672983005369995</v>
          </cell>
          <cell r="D6328">
            <v>0.16675875143689248</v>
          </cell>
        </row>
        <row r="6329">
          <cell r="C6329">
            <v>1.0511446521021743</v>
          </cell>
          <cell r="D6329">
            <v>9.5558604754348228E-2</v>
          </cell>
        </row>
        <row r="6330">
          <cell r="C6330">
            <v>0.26100985767878288</v>
          </cell>
          <cell r="D6330">
            <v>0.21355351995433758</v>
          </cell>
        </row>
        <row r="6331">
          <cell r="C6331">
            <v>0.19035706169155084</v>
          </cell>
          <cell r="D6331">
            <v>2.3794632687084101E-2</v>
          </cell>
        </row>
        <row r="6332">
          <cell r="C6332">
            <v>0.40695027422280805</v>
          </cell>
          <cell r="D6332">
            <v>7.1814754320743607E-2</v>
          </cell>
        </row>
        <row r="6333">
          <cell r="C6333">
            <v>0.31308852909409129</v>
          </cell>
          <cell r="D6333">
            <v>0.24083733004203245</v>
          </cell>
        </row>
        <row r="6334">
          <cell r="C6334">
            <v>0.82118300750536399</v>
          </cell>
          <cell r="D6334">
            <v>0</v>
          </cell>
        </row>
        <row r="6335">
          <cell r="C6335">
            <v>0.6373741327358321</v>
          </cell>
          <cell r="D6335">
            <v>7.0819348124722861E-2</v>
          </cell>
        </row>
        <row r="6336">
          <cell r="C6336">
            <v>0.78872252645310625</v>
          </cell>
          <cell r="D6336">
            <v>7.1702047894963594E-2</v>
          </cell>
        </row>
        <row r="6337">
          <cell r="C6337">
            <v>0.62117379043020449</v>
          </cell>
          <cell r="D6337">
            <v>0.19113039710060209</v>
          </cell>
        </row>
        <row r="6338">
          <cell r="C6338">
            <v>0.38088601140411454</v>
          </cell>
          <cell r="D6338">
            <v>0.16663762995883666</v>
          </cell>
        </row>
        <row r="6339">
          <cell r="C6339">
            <v>1.7133141703190975</v>
          </cell>
          <cell r="D6339">
            <v>7.138809047056438E-2</v>
          </cell>
        </row>
        <row r="6340">
          <cell r="C6340">
            <v>1.1179743473657939</v>
          </cell>
          <cell r="D6340">
            <v>4.7573376446346204E-2</v>
          </cell>
        </row>
        <row r="6341">
          <cell r="C6341">
            <v>1.2126448504350424</v>
          </cell>
          <cell r="D6341">
            <v>0.14266410003399885</v>
          </cell>
        </row>
        <row r="6342">
          <cell r="C6342">
            <v>0.59611099820205515</v>
          </cell>
          <cell r="D6342">
            <v>0.11922219964041102</v>
          </cell>
        </row>
        <row r="6343">
          <cell r="C6343">
            <v>0.79940985625958105</v>
          </cell>
          <cell r="D6343">
            <v>0.12112270548786383</v>
          </cell>
        </row>
        <row r="6344">
          <cell r="C6344">
            <v>0.40765887086051322</v>
          </cell>
          <cell r="D6344">
            <v>0.16785953503710593</v>
          </cell>
        </row>
        <row r="6345">
          <cell r="C6345">
            <v>0.26626077032716389</v>
          </cell>
          <cell r="D6345">
            <v>7.261657377064544E-2</v>
          </cell>
        </row>
        <row r="6346">
          <cell r="C6346">
            <v>0.29130423757829699</v>
          </cell>
          <cell r="D6346">
            <v>0.12137676567419167</v>
          </cell>
        </row>
        <row r="6347">
          <cell r="C6347">
            <v>0.72323218566504388</v>
          </cell>
          <cell r="D6347">
            <v>0.21696965571925741</v>
          </cell>
        </row>
        <row r="6348">
          <cell r="C6348">
            <v>1.158180046576347</v>
          </cell>
          <cell r="D6348">
            <v>0.11818163740377438</v>
          </cell>
        </row>
        <row r="6349">
          <cell r="C6349">
            <v>0.41628981412510535</v>
          </cell>
          <cell r="D6349">
            <v>0.14692581674413854</v>
          </cell>
        </row>
        <row r="6350">
          <cell r="C6350">
            <v>0.73449759179834573</v>
          </cell>
          <cell r="D6350">
            <v>0.16585429488777895</v>
          </cell>
        </row>
        <row r="6351">
          <cell r="C6351">
            <v>1.3479146641968085</v>
          </cell>
          <cell r="D6351">
            <v>2.4069904698438924E-2</v>
          </cell>
        </row>
        <row r="6352">
          <cell r="C6352">
            <v>1.2669503824364676</v>
          </cell>
          <cell r="D6352">
            <v>0.16733306933407391</v>
          </cell>
        </row>
        <row r="6353">
          <cell r="C6353">
            <v>0.84653426104114016</v>
          </cell>
          <cell r="D6353">
            <v>0.16460388405656021</v>
          </cell>
        </row>
        <row r="6354">
          <cell r="C6354">
            <v>0.33878904096720031</v>
          </cell>
          <cell r="D6354">
            <v>2.4199217190708066E-2</v>
          </cell>
        </row>
        <row r="6355">
          <cell r="C6355">
            <v>0.53217377451471515</v>
          </cell>
          <cell r="D6355">
            <v>9.6758868120600083E-2</v>
          </cell>
        </row>
        <row r="6356">
          <cell r="C6356">
            <v>0.33414091209518604</v>
          </cell>
          <cell r="D6356">
            <v>9.5468832041158316E-2</v>
          </cell>
        </row>
        <row r="6357">
          <cell r="C6357">
            <v>0.45477067483452321</v>
          </cell>
          <cell r="D6357">
            <v>0.14361179202721391</v>
          </cell>
        </row>
        <row r="6358">
          <cell r="C6358">
            <v>0.71545415985239236</v>
          </cell>
          <cell r="D6358">
            <v>0.16693930392649439</v>
          </cell>
        </row>
        <row r="6359">
          <cell r="C6359">
            <v>0.54653081055665043</v>
          </cell>
          <cell r="D6359">
            <v>0.11881104576472347</v>
          </cell>
        </row>
        <row r="6360">
          <cell r="C6360">
            <v>0.9944131976840116</v>
          </cell>
          <cell r="D6360">
            <v>7.1029514161838822E-2</v>
          </cell>
        </row>
        <row r="6361">
          <cell r="C6361">
            <v>0.66689114124021864</v>
          </cell>
          <cell r="D6361">
            <v>0.12349835949642163</v>
          </cell>
        </row>
        <row r="6362">
          <cell r="C6362">
            <v>0.71898494686079983</v>
          </cell>
          <cell r="D6362">
            <v>7.1898494725336562E-2</v>
          </cell>
        </row>
        <row r="6363">
          <cell r="C6363">
            <v>0.57124071101235041</v>
          </cell>
          <cell r="D6363">
            <v>0.16661187400059607</v>
          </cell>
        </row>
        <row r="6364">
          <cell r="C6364">
            <v>0.21837139068890765</v>
          </cell>
          <cell r="D6364">
            <v>0.12131743926057546</v>
          </cell>
        </row>
        <row r="6365">
          <cell r="C6365">
            <v>0.31119334868266185</v>
          </cell>
          <cell r="D6365">
            <v>0.14362769935429553</v>
          </cell>
        </row>
        <row r="6366">
          <cell r="C6366">
            <v>0.40811475272242448</v>
          </cell>
          <cell r="D6366">
            <v>9.6027000669484469E-2</v>
          </cell>
        </row>
        <row r="6367">
          <cell r="C6367">
            <v>0.45298847621067551</v>
          </cell>
          <cell r="D6367">
            <v>0.1668904911892658</v>
          </cell>
        </row>
        <row r="6368">
          <cell r="C6368">
            <v>0.88178914279536003</v>
          </cell>
          <cell r="D6368">
            <v>0.14299283395362694</v>
          </cell>
        </row>
        <row r="6369">
          <cell r="C6369">
            <v>1.0243796655396382</v>
          </cell>
          <cell r="D6369">
            <v>9.52911316939868E-2</v>
          </cell>
        </row>
        <row r="6370">
          <cell r="C6370">
            <v>0.65573671573088366</v>
          </cell>
          <cell r="D6370">
            <v>0.14571927015136824</v>
          </cell>
        </row>
        <row r="6371">
          <cell r="C6371">
            <v>1.3177815209087123</v>
          </cell>
          <cell r="D6371">
            <v>9.5838656085711127E-2</v>
          </cell>
        </row>
        <row r="6372">
          <cell r="C6372">
            <v>0.74245799412229752</v>
          </cell>
          <cell r="D6372">
            <v>0.11975128937772786</v>
          </cell>
        </row>
        <row r="6373">
          <cell r="C6373">
            <v>0.45937997841230799</v>
          </cell>
          <cell r="D6373">
            <v>9.6711574418224075E-2</v>
          </cell>
        </row>
        <row r="6374">
          <cell r="C6374">
            <v>0.88341262911843343</v>
          </cell>
          <cell r="D6374">
            <v>9.2990803080129733E-2</v>
          </cell>
        </row>
        <row r="6375">
          <cell r="C6375">
            <v>0.33600692430380452</v>
          </cell>
          <cell r="D6375">
            <v>0.31200642973173603</v>
          </cell>
        </row>
        <row r="6376">
          <cell r="C6376">
            <v>0.12034995211353457</v>
          </cell>
          <cell r="D6376">
            <v>0.24069990422706913</v>
          </cell>
        </row>
        <row r="6377">
          <cell r="C6377">
            <v>0.7939978520339569</v>
          </cell>
          <cell r="D6377">
            <v>2.4060540949826108E-2</v>
          </cell>
        </row>
        <row r="6378">
          <cell r="C6378">
            <v>0.69748176157500019</v>
          </cell>
          <cell r="D6378">
            <v>2.4051095206347062E-2</v>
          </cell>
        </row>
        <row r="6379">
          <cell r="C6379">
            <v>0.94610518705508606</v>
          </cell>
          <cell r="D6379">
            <v>7.0957889067874466E-2</v>
          </cell>
        </row>
        <row r="6380">
          <cell r="C6380">
            <v>0.33534789003363308</v>
          </cell>
          <cell r="D6380">
            <v>0.11976710357643403</v>
          </cell>
        </row>
        <row r="6381">
          <cell r="C6381">
            <v>1.0115538273529583</v>
          </cell>
          <cell r="D6381">
            <v>7.4016133750644378E-2</v>
          </cell>
        </row>
        <row r="6382">
          <cell r="C6382">
            <v>0.9910675030438123</v>
          </cell>
          <cell r="D6382">
            <v>0.1933790250276157</v>
          </cell>
        </row>
        <row r="6383">
          <cell r="C6383">
            <v>0.63453846252846002</v>
          </cell>
          <cell r="D6383">
            <v>0.12202662741316307</v>
          </cell>
        </row>
        <row r="6384">
          <cell r="C6384">
            <v>1.0420467957977919</v>
          </cell>
          <cell r="D6384">
            <v>0.18946305381668266</v>
          </cell>
        </row>
        <row r="6385">
          <cell r="C6385">
            <v>0.55165681176427894</v>
          </cell>
          <cell r="D6385">
            <v>0.11992539385325898</v>
          </cell>
        </row>
        <row r="6386">
          <cell r="C6386">
            <v>1.3100427436224491</v>
          </cell>
          <cell r="D6386">
            <v>0.19055167183864441</v>
          </cell>
        </row>
        <row r="6387">
          <cell r="C6387">
            <v>0.77714560743774075</v>
          </cell>
          <cell r="D6387">
            <v>7.2857400740797731E-2</v>
          </cell>
        </row>
        <row r="6388">
          <cell r="C6388">
            <v>0.78285027355452808</v>
          </cell>
          <cell r="D6388">
            <v>0.23722735561080918</v>
          </cell>
        </row>
        <row r="6389">
          <cell r="C6389">
            <v>2.4347895254938828E-2</v>
          </cell>
          <cell r="D6389">
            <v>0.19478316223891987</v>
          </cell>
        </row>
        <row r="6390">
          <cell r="C6390">
            <v>0.31534371615785367</v>
          </cell>
          <cell r="D6390">
            <v>9.7028835748519088E-2</v>
          </cell>
        </row>
        <row r="6391">
          <cell r="C6391">
            <v>0.33500092474662446</v>
          </cell>
          <cell r="D6391">
            <v>0.16750046232431834</v>
          </cell>
        </row>
        <row r="6392">
          <cell r="C6392">
            <v>0.48155298212832343</v>
          </cell>
          <cell r="D6392">
            <v>0.168543543705474</v>
          </cell>
        </row>
        <row r="6393">
          <cell r="C6393">
            <v>0.81831868600332913</v>
          </cell>
          <cell r="D6393">
            <v>7.220458997915466E-2</v>
          </cell>
        </row>
        <row r="6394">
          <cell r="C6394">
            <v>0.9203273029444563</v>
          </cell>
          <cell r="D6394">
            <v>9.6876558220339193E-2</v>
          </cell>
        </row>
        <row r="6395">
          <cell r="C6395">
            <v>0.88397009908471136</v>
          </cell>
          <cell r="D6395">
            <v>0.11945541880051959</v>
          </cell>
        </row>
        <row r="6396">
          <cell r="C6396">
            <v>0.65786753746884763</v>
          </cell>
          <cell r="D6396">
            <v>0.18796215359001736</v>
          </cell>
        </row>
        <row r="6397">
          <cell r="C6397">
            <v>1.0873962502654149</v>
          </cell>
          <cell r="D6397">
            <v>0.16547334239591893</v>
          </cell>
        </row>
        <row r="6398">
          <cell r="C6398">
            <v>0.94939335571284955</v>
          </cell>
          <cell r="D6398">
            <v>0.1217170968837067</v>
          </cell>
        </row>
        <row r="6399">
          <cell r="C6399">
            <v>0.62224015599132021</v>
          </cell>
          <cell r="D6399">
            <v>7.17969411173843E-2</v>
          </cell>
        </row>
        <row r="6400">
          <cell r="C6400">
            <v>1.1569497323993962</v>
          </cell>
          <cell r="D6400">
            <v>0.16527853315847607</v>
          </cell>
        </row>
        <row r="6401">
          <cell r="C6401">
            <v>0.75629547172988953</v>
          </cell>
          <cell r="D6401">
            <v>2.4396628100982722E-2</v>
          </cell>
        </row>
        <row r="6402">
          <cell r="C6402">
            <v>0.75991648303857284</v>
          </cell>
          <cell r="D6402">
            <v>0.28496868111515344</v>
          </cell>
        </row>
        <row r="6403">
          <cell r="C6403">
            <v>0.82811721674321626</v>
          </cell>
          <cell r="D6403">
            <v>0.2602654109570614</v>
          </cell>
        </row>
        <row r="6404">
          <cell r="C6404">
            <v>0.57705792831142455</v>
          </cell>
          <cell r="D6404">
            <v>0.16830856237903774</v>
          </cell>
        </row>
        <row r="6405">
          <cell r="C6405">
            <v>0.53052464371511343</v>
          </cell>
          <cell r="D6405">
            <v>0.12057378267150304</v>
          </cell>
        </row>
        <row r="6406">
          <cell r="C6406">
            <v>0.42538746192350513</v>
          </cell>
          <cell r="D6406">
            <v>0.21269373096175256</v>
          </cell>
        </row>
        <row r="6407">
          <cell r="C6407">
            <v>0.73957486341093459</v>
          </cell>
          <cell r="D6407">
            <v>0.19085802931145845</v>
          </cell>
        </row>
        <row r="6408">
          <cell r="C6408">
            <v>0.87946930673226598</v>
          </cell>
          <cell r="D6408">
            <v>0.11884720361772977</v>
          </cell>
        </row>
        <row r="6409">
          <cell r="C6409">
            <v>0.69591070847483194</v>
          </cell>
          <cell r="D6409">
            <v>0.11998460490606526</v>
          </cell>
        </row>
        <row r="6410">
          <cell r="C6410">
            <v>1.2073184123779828</v>
          </cell>
          <cell r="D6410">
            <v>2.3672910027619159E-2</v>
          </cell>
        </row>
        <row r="6411">
          <cell r="C6411">
            <v>0.83815002887356727</v>
          </cell>
          <cell r="D6411">
            <v>0.11640972623508822</v>
          </cell>
        </row>
        <row r="6412">
          <cell r="C6412">
            <v>0.71431382193704751</v>
          </cell>
          <cell r="D6412">
            <v>0.21429414660061502</v>
          </cell>
        </row>
        <row r="6413">
          <cell r="C6413">
            <v>1.0648202708705923</v>
          </cell>
          <cell r="D6413">
            <v>0.14520276418710332</v>
          </cell>
        </row>
        <row r="6414">
          <cell r="C6414">
            <v>0.40446007751909235</v>
          </cell>
          <cell r="D6414">
            <v>0.21412592343257777</v>
          </cell>
        </row>
        <row r="6415">
          <cell r="C6415">
            <v>1.1691977614620219</v>
          </cell>
          <cell r="D6415">
            <v>9.5444715239336564E-2</v>
          </cell>
        </row>
        <row r="6416">
          <cell r="C6416">
            <v>0.97149055213533553</v>
          </cell>
          <cell r="D6416">
            <v>0.1895591321665667</v>
          </cell>
        </row>
        <row r="6417">
          <cell r="C6417">
            <v>2.4001397158008322E-2</v>
          </cell>
          <cell r="D6417">
            <v>9.6005588730319003E-2</v>
          </cell>
        </row>
        <row r="6418">
          <cell r="C6418">
            <v>0.57967187082701743</v>
          </cell>
          <cell r="D6418">
            <v>0.12076497308484085</v>
          </cell>
        </row>
        <row r="6419">
          <cell r="C6419">
            <v>0.29069764635495532</v>
          </cell>
          <cell r="D6419">
            <v>0.24224803866219627</v>
          </cell>
        </row>
        <row r="6420">
          <cell r="C6420">
            <v>4.778699138862303E-2</v>
          </cell>
          <cell r="D6420">
            <v>0.11946747856940144</v>
          </cell>
        </row>
        <row r="6421">
          <cell r="C6421">
            <v>0.18981171701085783</v>
          </cell>
          <cell r="D6421">
            <v>0.21353818161292512</v>
          </cell>
        </row>
        <row r="6422">
          <cell r="C6422">
            <v>0.38714054997700803</v>
          </cell>
          <cell r="D6422">
            <v>9.6785137519022957E-2</v>
          </cell>
        </row>
        <row r="6423">
          <cell r="C6423">
            <v>0.6818213793395741</v>
          </cell>
          <cell r="D6423">
            <v>9.7403054205612918E-2</v>
          </cell>
        </row>
        <row r="6424">
          <cell r="C6424">
            <v>0.60853009666680358</v>
          </cell>
          <cell r="D6424">
            <v>0.12170601933336071</v>
          </cell>
        </row>
        <row r="6425">
          <cell r="C6425">
            <v>1.2877181119247647</v>
          </cell>
          <cell r="D6425">
            <v>9.5386526827325527E-2</v>
          </cell>
        </row>
        <row r="6426">
          <cell r="C6426">
            <v>0.47204067437733471</v>
          </cell>
          <cell r="D6426">
            <v>0.14161220229387037</v>
          </cell>
        </row>
        <row r="6427">
          <cell r="C6427">
            <v>1.1071183469355008</v>
          </cell>
          <cell r="D6427">
            <v>0.12033895075600134</v>
          </cell>
        </row>
        <row r="6428">
          <cell r="C6428">
            <v>0.48771331873739088</v>
          </cell>
          <cell r="D6428">
            <v>0.12192832968434772</v>
          </cell>
        </row>
        <row r="6429">
          <cell r="C6429">
            <v>0.37718795846432041</v>
          </cell>
          <cell r="D6429">
            <v>7.0722742254294826E-2</v>
          </cell>
        </row>
        <row r="6430">
          <cell r="C6430">
            <v>1.0577360424433906</v>
          </cell>
          <cell r="D6430">
            <v>0.14423673303808926</v>
          </cell>
        </row>
        <row r="6431">
          <cell r="C6431">
            <v>1.0025323527588383</v>
          </cell>
          <cell r="D6431">
            <v>2.3869817904211027E-2</v>
          </cell>
        </row>
        <row r="6432">
          <cell r="C6432">
            <v>0.71581341164319923</v>
          </cell>
          <cell r="D6432">
            <v>2.3860447035231602E-2</v>
          </cell>
        </row>
        <row r="6433">
          <cell r="C6433">
            <v>0.62429000985632099</v>
          </cell>
          <cell r="D6433">
            <v>4.802230841266867E-2</v>
          </cell>
        </row>
        <row r="6434">
          <cell r="C6434">
            <v>0.64158771574398621</v>
          </cell>
          <cell r="D6434">
            <v>0.1901000639745998</v>
          </cell>
        </row>
        <row r="6435">
          <cell r="C6435">
            <v>0.96292349556335932</v>
          </cell>
          <cell r="D6435">
            <v>2.4073087369368126E-2</v>
          </cell>
        </row>
        <row r="6436">
          <cell r="C6436">
            <v>0.53118852134107575</v>
          </cell>
          <cell r="D6436">
            <v>7.2434798409634654E-2</v>
          </cell>
        </row>
        <row r="6437">
          <cell r="C6437">
            <v>1.0513048555302389</v>
          </cell>
          <cell r="D6437">
            <v>9.5573168702356812E-2</v>
          </cell>
        </row>
        <row r="6438">
          <cell r="C6438">
            <v>0.64058080485290536</v>
          </cell>
          <cell r="D6438">
            <v>4.7450429953120862E-2</v>
          </cell>
        </row>
        <row r="6439">
          <cell r="C6439">
            <v>0.31245899062720145</v>
          </cell>
          <cell r="D6439">
            <v>9.6141227892863876E-2</v>
          </cell>
        </row>
        <row r="6440">
          <cell r="C6440">
            <v>0.82973066580880672</v>
          </cell>
          <cell r="D6440">
            <v>2.3706590432264495E-2</v>
          </cell>
        </row>
        <row r="6441">
          <cell r="C6441">
            <v>0.71567381764202032</v>
          </cell>
          <cell r="D6441">
            <v>2.3855793901862783E-2</v>
          </cell>
        </row>
        <row r="6442">
          <cell r="C6442">
            <v>0.7467315753357433</v>
          </cell>
          <cell r="D6442">
            <v>7.2264346041598732E-2</v>
          </cell>
        </row>
        <row r="6443">
          <cell r="C6443">
            <v>0.72235976296056359</v>
          </cell>
          <cell r="D6443">
            <v>0.21670792890788951</v>
          </cell>
        </row>
        <row r="6444">
          <cell r="C6444">
            <v>0.26476126498081248</v>
          </cell>
          <cell r="D6444">
            <v>0.2888304708702385</v>
          </cell>
        </row>
        <row r="6445">
          <cell r="C6445">
            <v>0.60558571446339604</v>
          </cell>
          <cell r="D6445">
            <v>0.12111714289267921</v>
          </cell>
        </row>
        <row r="6446">
          <cell r="C6446">
            <v>0.42290448438265849</v>
          </cell>
          <cell r="D6446">
            <v>0.16446285498425009</v>
          </cell>
        </row>
        <row r="6447">
          <cell r="C6447">
            <v>1.0603456393501458</v>
          </cell>
          <cell r="D6447">
            <v>4.7126472821409894E-2</v>
          </cell>
        </row>
        <row r="6448">
          <cell r="C6448">
            <v>0.25738928032271835</v>
          </cell>
          <cell r="D6448">
            <v>0.1871922039233328</v>
          </cell>
        </row>
        <row r="6449">
          <cell r="C6449">
            <v>0.83512715320865605</v>
          </cell>
          <cell r="D6449">
            <v>0.119303879029808</v>
          </cell>
        </row>
        <row r="6450">
          <cell r="C6450">
            <v>0.86738274658115966</v>
          </cell>
          <cell r="D6450">
            <v>0.16865775624404097</v>
          </cell>
        </row>
        <row r="6451">
          <cell r="C6451">
            <v>1.0490499731987808</v>
          </cell>
          <cell r="D6451">
            <v>4.768408965091283E-2</v>
          </cell>
        </row>
        <row r="6452">
          <cell r="C6452">
            <v>0.76779892904881986</v>
          </cell>
          <cell r="D6452">
            <v>2.3993716514352944E-2</v>
          </cell>
        </row>
        <row r="6453">
          <cell r="C6453">
            <v>0.5294431939396661</v>
          </cell>
          <cell r="D6453">
            <v>9.6262398924998008E-2</v>
          </cell>
        </row>
        <row r="6454">
          <cell r="C6454">
            <v>0.14632092449740253</v>
          </cell>
          <cell r="D6454">
            <v>0.21948138679603579</v>
          </cell>
        </row>
        <row r="6455">
          <cell r="C6455">
            <v>0.33438688198283611</v>
          </cell>
          <cell r="D6455">
            <v>7.1654331888396372E-2</v>
          </cell>
        </row>
        <row r="6456">
          <cell r="C6456">
            <v>0.67304349461751689</v>
          </cell>
          <cell r="D6456">
            <v>4.8074535287637228E-2</v>
          </cell>
        </row>
        <row r="6457">
          <cell r="C6457">
            <v>0.81694625594772718</v>
          </cell>
          <cell r="D6457">
            <v>0.16819481735759353</v>
          </cell>
        </row>
        <row r="6458">
          <cell r="C6458">
            <v>1.1100503013376481</v>
          </cell>
          <cell r="D6458">
            <v>4.7236182998604402E-2</v>
          </cell>
        </row>
        <row r="6459">
          <cell r="C6459">
            <v>0.67453769926614149</v>
          </cell>
          <cell r="D6459">
            <v>4.8181264191016759E-2</v>
          </cell>
        </row>
        <row r="6460">
          <cell r="C6460">
            <v>0.43346114209243458</v>
          </cell>
          <cell r="D6460">
            <v>9.6324698253720156E-2</v>
          </cell>
        </row>
        <row r="6461">
          <cell r="C6461">
            <v>0.30769938656492435</v>
          </cell>
          <cell r="D6461">
            <v>0.16568428501377447</v>
          </cell>
        </row>
        <row r="6462">
          <cell r="C6462">
            <v>0.78603417239651607</v>
          </cell>
          <cell r="D6462">
            <v>0.16673452137015082</v>
          </cell>
        </row>
        <row r="6463">
          <cell r="C6463">
            <v>0.16836976907829532</v>
          </cell>
          <cell r="D6463">
            <v>0.12026412079835273</v>
          </cell>
        </row>
        <row r="6464">
          <cell r="C6464">
            <v>0.85108745556910581</v>
          </cell>
          <cell r="D6464">
            <v>0.1182065910539539</v>
          </cell>
        </row>
        <row r="6465">
          <cell r="C6465">
            <v>0.48899509183247841</v>
          </cell>
          <cell r="D6465">
            <v>2.4449754571599574E-2</v>
          </cell>
        </row>
        <row r="6466">
          <cell r="C6466">
            <v>0.52144467165194353</v>
          </cell>
          <cell r="D6466">
            <v>0.18961624429001209</v>
          </cell>
        </row>
        <row r="6467">
          <cell r="C6467">
            <v>0.54676747749164278</v>
          </cell>
          <cell r="D6467">
            <v>0.2139524911966145</v>
          </cell>
        </row>
        <row r="6468">
          <cell r="C6468">
            <v>0.25964636949788783</v>
          </cell>
          <cell r="D6468">
            <v>7.0812646270632718E-2</v>
          </cell>
        </row>
        <row r="6469">
          <cell r="C6469">
            <v>0.6019530456420652</v>
          </cell>
          <cell r="D6469">
            <v>2.4078121805962624E-2</v>
          </cell>
        </row>
        <row r="6470">
          <cell r="C6470">
            <v>1.0244633885682726</v>
          </cell>
          <cell r="D6470">
            <v>0.26207202960424852</v>
          </cell>
        </row>
        <row r="6471">
          <cell r="C6471">
            <v>0.81246763422239865</v>
          </cell>
          <cell r="D6471">
            <v>0.19116885514568951</v>
          </cell>
        </row>
        <row r="6472">
          <cell r="C6472">
            <v>0.97935575362910998</v>
          </cell>
          <cell r="D6472">
            <v>7.1660177135370845E-2</v>
          </cell>
        </row>
        <row r="6473">
          <cell r="C6473">
            <v>0.64034706511557615</v>
          </cell>
          <cell r="D6473">
            <v>0.23716557968682367</v>
          </cell>
        </row>
        <row r="6474">
          <cell r="C6474">
            <v>1.193398718341486</v>
          </cell>
          <cell r="D6474">
            <v>7.1603923139584899E-2</v>
          </cell>
        </row>
        <row r="6475">
          <cell r="C6475">
            <v>0.7634753350518162</v>
          </cell>
          <cell r="D6475">
            <v>4.7717208404100646E-2</v>
          </cell>
        </row>
        <row r="6476">
          <cell r="C6476">
            <v>0.3058923973288758</v>
          </cell>
          <cell r="D6476">
            <v>0.18824147529413221</v>
          </cell>
        </row>
        <row r="6477">
          <cell r="C6477">
            <v>0.61359678180303945</v>
          </cell>
          <cell r="D6477">
            <v>0.11799938111968612</v>
          </cell>
        </row>
        <row r="6478">
          <cell r="C6478">
            <v>0.64342392794925851</v>
          </cell>
          <cell r="D6478">
            <v>0.19064412685038043</v>
          </cell>
        </row>
        <row r="6479">
          <cell r="C6479">
            <v>0.62786357509530388</v>
          </cell>
          <cell r="D6479">
            <v>7.2445797168218681E-2</v>
          </cell>
        </row>
        <row r="6480">
          <cell r="C6480">
            <v>0.74067683690663932</v>
          </cell>
          <cell r="D6480">
            <v>0.19114240956848028</v>
          </cell>
        </row>
        <row r="6481">
          <cell r="C6481">
            <v>0.69027135594788858</v>
          </cell>
          <cell r="D6481">
            <v>4.7604921059521521E-2</v>
          </cell>
        </row>
        <row r="6482">
          <cell r="C6482">
            <v>0.50135494686884841</v>
          </cell>
          <cell r="D6482">
            <v>0.11937022544961934</v>
          </cell>
        </row>
        <row r="6483">
          <cell r="C6483">
            <v>0.67278761828356359</v>
          </cell>
          <cell r="D6483">
            <v>0.24028129223007338</v>
          </cell>
        </row>
        <row r="6484">
          <cell r="C6484">
            <v>1.0328039368027373</v>
          </cell>
          <cell r="D6484">
            <v>0.12009348101899937</v>
          </cell>
        </row>
        <row r="6485">
          <cell r="C6485">
            <v>0.28712788792671529</v>
          </cell>
          <cell r="D6485">
            <v>4.7854647955125083E-2</v>
          </cell>
        </row>
        <row r="6486">
          <cell r="C6486">
            <v>0.16857620464504061</v>
          </cell>
          <cell r="D6486">
            <v>0.14449388970983726</v>
          </cell>
        </row>
        <row r="6487">
          <cell r="C6487">
            <v>0.66943914230329604</v>
          </cell>
          <cell r="D6487">
            <v>9.5634163200171651E-2</v>
          </cell>
        </row>
        <row r="6488">
          <cell r="C6488">
            <v>0.73585092323998813</v>
          </cell>
          <cell r="D6488">
            <v>0.16615988585840893</v>
          </cell>
        </row>
        <row r="6489">
          <cell r="C6489">
            <v>0.30741940151429881</v>
          </cell>
          <cell r="D6489">
            <v>0.11823823133675537</v>
          </cell>
        </row>
        <row r="6490">
          <cell r="C6490">
            <v>0.52536865993991255</v>
          </cell>
          <cell r="D6490">
            <v>4.7760787231704703E-2</v>
          </cell>
        </row>
        <row r="6491">
          <cell r="C6491">
            <v>1.0832780770546482</v>
          </cell>
          <cell r="D6491">
            <v>0.11774761707325382</v>
          </cell>
        </row>
        <row r="6492">
          <cell r="C6492">
            <v>0.17172013525706792</v>
          </cell>
          <cell r="D6492">
            <v>0.14718868737755197</v>
          </cell>
        </row>
        <row r="6493">
          <cell r="C6493">
            <v>0.88555672354395421</v>
          </cell>
          <cell r="D6493">
            <v>0.19147172405718393</v>
          </cell>
        </row>
        <row r="6494">
          <cell r="C6494">
            <v>1.1603002263687452</v>
          </cell>
          <cell r="D6494">
            <v>0.12086460690928645</v>
          </cell>
        </row>
        <row r="6495">
          <cell r="C6495">
            <v>0.24247332323624243</v>
          </cell>
          <cell r="D6495">
            <v>0.16973132622565257</v>
          </cell>
        </row>
        <row r="6496">
          <cell r="C6496">
            <v>0.89061426887235362</v>
          </cell>
          <cell r="D6496">
            <v>0.14442393547949392</v>
          </cell>
        </row>
        <row r="6497">
          <cell r="C6497">
            <v>0.81526973594182672</v>
          </cell>
          <cell r="D6497">
            <v>4.7957043250263676E-2</v>
          </cell>
        </row>
        <row r="6498">
          <cell r="C6498">
            <v>0.65618565273765261</v>
          </cell>
          <cell r="D6498">
            <v>0.17012220623582949</v>
          </cell>
        </row>
        <row r="6499">
          <cell r="C6499">
            <v>0.60628453835587115</v>
          </cell>
          <cell r="D6499">
            <v>9.3274544384477825E-2</v>
          </cell>
        </row>
        <row r="6500">
          <cell r="C6500">
            <v>0.18773158254172212</v>
          </cell>
          <cell r="D6500">
            <v>0.14079868685824404</v>
          </cell>
        </row>
        <row r="6501">
          <cell r="C6501">
            <v>2.3858900268379495E-2</v>
          </cell>
          <cell r="D6501">
            <v>7.1576700902840684E-2</v>
          </cell>
        </row>
        <row r="6502">
          <cell r="C6502">
            <v>0.69401323511722324</v>
          </cell>
          <cell r="D6502">
            <v>7.1794472635505646E-2</v>
          </cell>
        </row>
        <row r="6503">
          <cell r="C6503">
            <v>1.1042109454066638</v>
          </cell>
          <cell r="D6503">
            <v>0.21604127195089698</v>
          </cell>
        </row>
        <row r="6504">
          <cell r="C6504">
            <v>1.3820210026003272</v>
          </cell>
          <cell r="D6504">
            <v>0.12122991251228439</v>
          </cell>
        </row>
        <row r="6505">
          <cell r="C6505">
            <v>0.28585747212192664</v>
          </cell>
          <cell r="D6505">
            <v>0.23821456013412179</v>
          </cell>
        </row>
        <row r="6506">
          <cell r="C6506">
            <v>0.93330663168003147</v>
          </cell>
          <cell r="D6506">
            <v>9.3330663187112597E-2</v>
          </cell>
        </row>
        <row r="6507">
          <cell r="C6507">
            <v>0.47121387988310015</v>
          </cell>
          <cell r="D6507">
            <v>0.25916763391640885</v>
          </cell>
        </row>
        <row r="6508">
          <cell r="C6508">
            <v>1.0469101006188279</v>
          </cell>
          <cell r="D6508">
            <v>0.11896705688628878</v>
          </cell>
        </row>
        <row r="6509">
          <cell r="C6509">
            <v>0.889145666827306</v>
          </cell>
          <cell r="D6509">
            <v>0.14418578379653518</v>
          </cell>
        </row>
        <row r="6510">
          <cell r="C6510">
            <v>0.31120306072526849</v>
          </cell>
          <cell r="D6510">
            <v>7.1816090966763182E-2</v>
          </cell>
        </row>
        <row r="6511">
          <cell r="C6511">
            <v>2.3847067778431725E-2</v>
          </cell>
          <cell r="D6511">
            <v>0.11923533898981237</v>
          </cell>
        </row>
        <row r="6512">
          <cell r="C6512">
            <v>0.43055828726593487</v>
          </cell>
          <cell r="D6512">
            <v>0.11959952422965391</v>
          </cell>
        </row>
        <row r="6513">
          <cell r="C6513">
            <v>0.38256822899965814</v>
          </cell>
          <cell r="D6513">
            <v>0.11955257156851276</v>
          </cell>
        </row>
        <row r="6514">
          <cell r="C6514">
            <v>0.38374128527915191</v>
          </cell>
          <cell r="D6514">
            <v>0</v>
          </cell>
        </row>
        <row r="6515">
          <cell r="C6515">
            <v>0.69047962072874358</v>
          </cell>
          <cell r="D6515">
            <v>0.16666749461495511</v>
          </cell>
        </row>
        <row r="6516">
          <cell r="C6516">
            <v>1.0910642014929663</v>
          </cell>
          <cell r="D6516">
            <v>7.1156361007050861E-2</v>
          </cell>
        </row>
        <row r="6517">
          <cell r="C6517">
            <v>0.64015583609840576</v>
          </cell>
          <cell r="D6517">
            <v>0.16596632784859694</v>
          </cell>
        </row>
        <row r="6518">
          <cell r="C6518">
            <v>0.42660301487937136</v>
          </cell>
          <cell r="D6518">
            <v>0.11850083745570845</v>
          </cell>
        </row>
        <row r="6519">
          <cell r="C6519">
            <v>0.95747156558142499</v>
          </cell>
          <cell r="D6519">
            <v>0.11968394569767812</v>
          </cell>
        </row>
        <row r="6520">
          <cell r="C6520">
            <v>0.14160442896080802</v>
          </cell>
          <cell r="D6520">
            <v>2.3600738144027168E-2</v>
          </cell>
        </row>
        <row r="6521">
          <cell r="C6521">
            <v>0.71260840913867374</v>
          </cell>
          <cell r="D6521">
            <v>0.11876806818977896</v>
          </cell>
        </row>
        <row r="6522">
          <cell r="C6522">
            <v>1.2304745612595387</v>
          </cell>
          <cell r="D6522">
            <v>0.14197783397657759</v>
          </cell>
        </row>
        <row r="6523">
          <cell r="C6523">
            <v>0.14339533573573146</v>
          </cell>
          <cell r="D6523">
            <v>0</v>
          </cell>
        </row>
        <row r="6524">
          <cell r="C6524">
            <v>0.33678847912475707</v>
          </cell>
          <cell r="D6524">
            <v>4.8112639832746454E-2</v>
          </cell>
        </row>
        <row r="6525">
          <cell r="C6525">
            <v>0.31591159790751311</v>
          </cell>
          <cell r="D6525">
            <v>0.38881427427881543</v>
          </cell>
        </row>
        <row r="6526">
          <cell r="C6526">
            <v>0.66608562570437035</v>
          </cell>
          <cell r="D6526">
            <v>0.1903101788005101</v>
          </cell>
        </row>
        <row r="6527">
          <cell r="C6527">
            <v>0.40425036594661945</v>
          </cell>
          <cell r="D6527">
            <v>0.16645603301393111</v>
          </cell>
        </row>
        <row r="6528">
          <cell r="C6528">
            <v>0.45007986074706025</v>
          </cell>
          <cell r="D6528">
            <v>0</v>
          </cell>
        </row>
        <row r="6529">
          <cell r="C6529">
            <v>0.30888996047020262</v>
          </cell>
          <cell r="D6529">
            <v>9.5043064767546995E-2</v>
          </cell>
        </row>
        <row r="6530">
          <cell r="C6530">
            <v>0.87005268094626942</v>
          </cell>
          <cell r="D6530">
            <v>0.12084065013417543</v>
          </cell>
        </row>
        <row r="6531">
          <cell r="C6531">
            <v>0.74941093689000604</v>
          </cell>
          <cell r="D6531">
            <v>7.0257275375394848E-2</v>
          </cell>
        </row>
        <row r="6532">
          <cell r="C6532">
            <v>1.0032133177022982</v>
          </cell>
          <cell r="D6532">
            <v>6.9991626851988634E-2</v>
          </cell>
        </row>
        <row r="6533">
          <cell r="C6533">
            <v>0.34155075269601359</v>
          </cell>
          <cell r="D6533">
            <v>0.12198241167001174</v>
          </cell>
        </row>
        <row r="6534">
          <cell r="C6534">
            <v>0.64697523491010012</v>
          </cell>
          <cell r="D6534">
            <v>2.3962045719239898E-2</v>
          </cell>
        </row>
        <row r="6535">
          <cell r="C6535">
            <v>0.30605237966577187</v>
          </cell>
          <cell r="D6535">
            <v>9.4169962981499544E-2</v>
          </cell>
        </row>
        <row r="6536">
          <cell r="C6536">
            <v>0.43400264374250602</v>
          </cell>
          <cell r="D6536">
            <v>0.19289006390749946</v>
          </cell>
        </row>
        <row r="6537">
          <cell r="C6537">
            <v>0.32709575306021449</v>
          </cell>
          <cell r="D6537">
            <v>0.14018389414132748</v>
          </cell>
        </row>
        <row r="6538">
          <cell r="C6538">
            <v>1.2287088499400181</v>
          </cell>
          <cell r="D6538">
            <v>4.8184660743272045E-2</v>
          </cell>
        </row>
        <row r="6539">
          <cell r="C6539">
            <v>0.38668273619632199</v>
          </cell>
          <cell r="D6539">
            <v>9.667068407382215E-2</v>
          </cell>
        </row>
        <row r="6540">
          <cell r="C6540">
            <v>4.8659035651313035E-2</v>
          </cell>
          <cell r="D6540">
            <v>9.7318071402255443E-2</v>
          </cell>
        </row>
        <row r="6541">
          <cell r="C6541">
            <v>0.40065264405736623</v>
          </cell>
          <cell r="D6541">
            <v>7.0703407820245881E-2</v>
          </cell>
        </row>
        <row r="6542">
          <cell r="C6542">
            <v>0.64270670007584796</v>
          </cell>
          <cell r="D6542">
            <v>0.14282371111713543</v>
          </cell>
        </row>
        <row r="6543">
          <cell r="C6543">
            <v>0.67596107610681677</v>
          </cell>
          <cell r="D6543">
            <v>4.6618005209249282E-2</v>
          </cell>
        </row>
        <row r="6544">
          <cell r="C6544">
            <v>0.26346755631832358</v>
          </cell>
          <cell r="D6544">
            <v>0.21556436429611267</v>
          </cell>
        </row>
        <row r="6545">
          <cell r="C6545">
            <v>0.35663891740991438</v>
          </cell>
          <cell r="D6545">
            <v>0.23775927827327623</v>
          </cell>
        </row>
        <row r="6546">
          <cell r="C6546">
            <v>0.42779868876174793</v>
          </cell>
          <cell r="D6546">
            <v>0.11883296908967173</v>
          </cell>
        </row>
        <row r="6547">
          <cell r="C6547">
            <v>0.23923398182713632</v>
          </cell>
          <cell r="D6547">
            <v>4.784679632624074E-2</v>
          </cell>
        </row>
        <row r="6548">
          <cell r="C6548">
            <v>1.1559559091841347</v>
          </cell>
          <cell r="D6548">
            <v>9.6329659115114125E-2</v>
          </cell>
        </row>
        <row r="6549">
          <cell r="C6549">
            <v>0.42729504790256134</v>
          </cell>
          <cell r="D6549">
            <v>0.16617029635254627</v>
          </cell>
        </row>
        <row r="6550">
          <cell r="C6550">
            <v>0.75125936342624722</v>
          </cell>
          <cell r="D6550">
            <v>9.6936692077408418E-2</v>
          </cell>
        </row>
        <row r="6551">
          <cell r="C6551">
            <v>0.31945179961457676</v>
          </cell>
          <cell r="D6551">
            <v>0.19658572285522069</v>
          </cell>
        </row>
        <row r="6552">
          <cell r="C6552">
            <v>0.58867862060089904</v>
          </cell>
          <cell r="D6552">
            <v>0.23547144824035959</v>
          </cell>
        </row>
        <row r="6553">
          <cell r="C6553">
            <v>0.3070515065366145</v>
          </cell>
          <cell r="D6553">
            <v>4.7238693268684746E-2</v>
          </cell>
        </row>
        <row r="6554">
          <cell r="C6554">
            <v>0.51585172238738564</v>
          </cell>
          <cell r="D6554">
            <v>0.11723902782404391</v>
          </cell>
        </row>
        <row r="6555">
          <cell r="C6555">
            <v>1.0254797428191198</v>
          </cell>
          <cell r="D6555">
            <v>9.5393464464188199E-2</v>
          </cell>
        </row>
        <row r="6556">
          <cell r="C6556">
            <v>0.44823925921738844</v>
          </cell>
          <cell r="D6556">
            <v>4.7183079876943056E-2</v>
          </cell>
        </row>
        <row r="6557">
          <cell r="C6557">
            <v>0.90237136131485229</v>
          </cell>
          <cell r="D6557">
            <v>0.18997291820225598</v>
          </cell>
        </row>
        <row r="6558">
          <cell r="C6558">
            <v>0.92575439850322894</v>
          </cell>
          <cell r="D6558">
            <v>7.1211876845326927E-2</v>
          </cell>
        </row>
        <row r="6559">
          <cell r="C6559">
            <v>0.69294008013287278</v>
          </cell>
          <cell r="D6559">
            <v>0.19115588420832627</v>
          </cell>
        </row>
        <row r="6560">
          <cell r="C6560">
            <v>0.48278403659202279</v>
          </cell>
          <cell r="D6560">
            <v>0.26553122010584251</v>
          </cell>
        </row>
        <row r="6561">
          <cell r="C6561">
            <v>1.4936888432319537</v>
          </cell>
          <cell r="D6561">
            <v>0.18967477377764452</v>
          </cell>
        </row>
        <row r="6562">
          <cell r="C6562">
            <v>0.38456034761987473</v>
          </cell>
          <cell r="D6562">
            <v>0.14421013034515009</v>
          </cell>
        </row>
        <row r="6563">
          <cell r="C6563">
            <v>0.88581658810075181</v>
          </cell>
          <cell r="D6563">
            <v>4.7881977698080183E-2</v>
          </cell>
        </row>
        <row r="6564">
          <cell r="C6564">
            <v>1.0383651020296805</v>
          </cell>
          <cell r="D6564">
            <v>4.7198413689087802E-2</v>
          </cell>
        </row>
        <row r="6565">
          <cell r="C6565">
            <v>0.16984758403167793</v>
          </cell>
          <cell r="D6565">
            <v>7.2791821784639596E-2</v>
          </cell>
        </row>
        <row r="6566">
          <cell r="C6566">
            <v>0.93259933684287155</v>
          </cell>
          <cell r="D6566">
            <v>0.11956401754144705</v>
          </cell>
        </row>
        <row r="6567">
          <cell r="C6567">
            <v>1.1785711939122419</v>
          </cell>
          <cell r="D6567">
            <v>0.14142854325016402</v>
          </cell>
        </row>
        <row r="6568">
          <cell r="C6568">
            <v>0.19115225367925945</v>
          </cell>
          <cell r="D6568">
            <v>9.5576126839629724E-2</v>
          </cell>
        </row>
        <row r="6569">
          <cell r="C6569">
            <v>0.88063128479497377</v>
          </cell>
          <cell r="D6569">
            <v>7.140253664714466E-2</v>
          </cell>
        </row>
        <row r="6570">
          <cell r="C6570">
            <v>0.56300828139573456</v>
          </cell>
          <cell r="D6570">
            <v>7.3435862825614054E-2</v>
          </cell>
        </row>
        <row r="6571">
          <cell r="C6571">
            <v>1.0240017071590699</v>
          </cell>
          <cell r="D6571">
            <v>0.29257191630263707</v>
          </cell>
        </row>
        <row r="6572">
          <cell r="C6572">
            <v>0.29036807875286896</v>
          </cell>
          <cell r="D6572">
            <v>0.21777605911419576</v>
          </cell>
        </row>
        <row r="6573">
          <cell r="C6573">
            <v>1.2008147741723054</v>
          </cell>
          <cell r="D6573">
            <v>9.6065181953453774E-2</v>
          </cell>
        </row>
        <row r="6574">
          <cell r="C6574">
            <v>0.42757493845795458</v>
          </cell>
          <cell r="D6574">
            <v>9.501665300146471E-2</v>
          </cell>
        </row>
        <row r="6575">
          <cell r="C6575">
            <v>0.21370354004394432</v>
          </cell>
          <cell r="D6575">
            <v>0.30868289118539011</v>
          </cell>
        </row>
        <row r="6576">
          <cell r="C6576">
            <v>0.38110546777123988</v>
          </cell>
          <cell r="D6576">
            <v>0.16673364211943645</v>
          </cell>
        </row>
        <row r="6577">
          <cell r="C6577">
            <v>0.94184531753313927</v>
          </cell>
          <cell r="D6577">
            <v>0.19319903952947762</v>
          </cell>
        </row>
        <row r="6578">
          <cell r="C6578">
            <v>0.68062514186674983</v>
          </cell>
          <cell r="D6578">
            <v>0.11734916238750484</v>
          </cell>
        </row>
        <row r="6579">
          <cell r="C6579">
            <v>0.28349614683472513</v>
          </cell>
          <cell r="D6579">
            <v>0.11812339453059265</v>
          </cell>
        </row>
        <row r="6580">
          <cell r="C6580">
            <v>0.60303621629049509</v>
          </cell>
          <cell r="D6580">
            <v>0.14472869188996335</v>
          </cell>
        </row>
        <row r="6581">
          <cell r="C6581">
            <v>1.0222120673673498</v>
          </cell>
          <cell r="D6581">
            <v>2.3772373639330671E-2</v>
          </cell>
        </row>
        <row r="6582">
          <cell r="C6582">
            <v>0.83136204469056829</v>
          </cell>
          <cell r="D6582">
            <v>4.8903649646450394E-2</v>
          </cell>
        </row>
        <row r="6583">
          <cell r="C6583">
            <v>0.92639477170264339</v>
          </cell>
          <cell r="D6583">
            <v>0</v>
          </cell>
        </row>
        <row r="6584">
          <cell r="C6584">
            <v>0.40508091692810561</v>
          </cell>
          <cell r="D6584">
            <v>0.19062631390591842</v>
          </cell>
        </row>
        <row r="6585">
          <cell r="C6585">
            <v>0.1685189627362576</v>
          </cell>
          <cell r="D6585">
            <v>9.6296550177254456E-2</v>
          </cell>
        </row>
        <row r="6586">
          <cell r="C6586">
            <v>0.74335045712316927</v>
          </cell>
          <cell r="D6586">
            <v>9.5916188038065689E-2</v>
          </cell>
        </row>
        <row r="6587">
          <cell r="C6587">
            <v>0.47266434697640519</v>
          </cell>
          <cell r="D6587">
            <v>0.25996539081766723</v>
          </cell>
        </row>
        <row r="6588">
          <cell r="C6588">
            <v>0.46015694844048732</v>
          </cell>
          <cell r="D6588">
            <v>2.4218786739146507E-2</v>
          </cell>
        </row>
        <row r="6589">
          <cell r="C6589">
            <v>0.39865174923043123</v>
          </cell>
          <cell r="D6589">
            <v>2.3450102878961571E-2</v>
          </cell>
        </row>
        <row r="6590">
          <cell r="C6590">
            <v>0.45979572037668359</v>
          </cell>
          <cell r="D6590">
            <v>0.14519864851392691</v>
          </cell>
        </row>
        <row r="6591">
          <cell r="C6591">
            <v>0.77969811819221913</v>
          </cell>
          <cell r="D6591">
            <v>9.7462264798971646E-2</v>
          </cell>
        </row>
        <row r="6592">
          <cell r="C6592">
            <v>0.71513363768661986</v>
          </cell>
          <cell r="D6592">
            <v>0.14302672751780082</v>
          </cell>
        </row>
        <row r="6593">
          <cell r="C6593">
            <v>1.0799384713626248</v>
          </cell>
          <cell r="D6593">
            <v>4.7997265354584664E-2</v>
          </cell>
        </row>
        <row r="6594">
          <cell r="C6594">
            <v>1.0039612967212326</v>
          </cell>
          <cell r="D6594">
            <v>0.11951920199528419</v>
          </cell>
        </row>
        <row r="6595">
          <cell r="C6595">
            <v>0.43318336679421088</v>
          </cell>
          <cell r="D6595">
            <v>7.2197227831884897E-2</v>
          </cell>
        </row>
        <row r="6596">
          <cell r="C6596">
            <v>1.1703687059835417</v>
          </cell>
          <cell r="D6596">
            <v>0.14331045377194584</v>
          </cell>
        </row>
        <row r="6597">
          <cell r="C6597">
            <v>0.90267505502333978</v>
          </cell>
          <cell r="D6597">
            <v>4.8793246179676251E-2</v>
          </cell>
        </row>
        <row r="6598">
          <cell r="C6598">
            <v>0.58316847760991053</v>
          </cell>
          <cell r="D6598">
            <v>0</v>
          </cell>
        </row>
        <row r="6599">
          <cell r="C6599">
            <v>1.4416784222190555</v>
          </cell>
          <cell r="D6599">
            <v>0.14416784220222664</v>
          </cell>
        </row>
        <row r="6600">
          <cell r="C6600">
            <v>0.24018540745497599</v>
          </cell>
          <cell r="D6600">
            <v>2.4018540725826414E-2</v>
          </cell>
        </row>
        <row r="6601">
          <cell r="C6601">
            <v>0.89313894748984402</v>
          </cell>
          <cell r="D6601">
            <v>0.11751828255938751</v>
          </cell>
        </row>
        <row r="6602">
          <cell r="C6602">
            <v>0.31311820469630042</v>
          </cell>
          <cell r="D6602">
            <v>7.2258047267956177E-2</v>
          </cell>
        </row>
        <row r="6603">
          <cell r="C6603">
            <v>0.68346910814499606</v>
          </cell>
          <cell r="D6603">
            <v>0.11783950140098171</v>
          </cell>
        </row>
        <row r="6604">
          <cell r="C6604">
            <v>0.52569440110978616</v>
          </cell>
          <cell r="D6604">
            <v>0.21505680048958556</v>
          </cell>
        </row>
        <row r="6605">
          <cell r="C6605">
            <v>0.37946265991045136</v>
          </cell>
          <cell r="D6605">
            <v>0.16601491368047289</v>
          </cell>
        </row>
        <row r="6606">
          <cell r="C6606">
            <v>0.67822936892550301</v>
          </cell>
          <cell r="D6606">
            <v>0.12111238730104047</v>
          </cell>
        </row>
        <row r="6607">
          <cell r="C6607">
            <v>0.8531207498836384</v>
          </cell>
          <cell r="D6607">
            <v>0.21328018749517022</v>
          </cell>
        </row>
        <row r="6608">
          <cell r="C6608">
            <v>0.62252346710134399</v>
          </cell>
          <cell r="D6608">
            <v>7.1829630860867466E-2</v>
          </cell>
        </row>
        <row r="6609">
          <cell r="C6609">
            <v>0.56257605341249117</v>
          </cell>
          <cell r="D6609">
            <v>0.19567862730003946</v>
          </cell>
        </row>
        <row r="6610">
          <cell r="C6610">
            <v>0.85211638386114164</v>
          </cell>
          <cell r="D6610">
            <v>9.467959822833312E-2</v>
          </cell>
        </row>
        <row r="6611">
          <cell r="C6611">
            <v>0.40366174644328096</v>
          </cell>
          <cell r="D6611">
            <v>0.11872404308299264</v>
          </cell>
        </row>
        <row r="6612">
          <cell r="C6612">
            <v>0.33588275241181142</v>
          </cell>
          <cell r="D6612">
            <v>0.21592462655746777</v>
          </cell>
        </row>
        <row r="6613">
          <cell r="C6613">
            <v>0.58896231467648219</v>
          </cell>
          <cell r="D6613">
            <v>0.18846794073506307</v>
          </cell>
        </row>
        <row r="6614">
          <cell r="C6614">
            <v>1.0948716342604865</v>
          </cell>
          <cell r="D6614">
            <v>7.1404671839855216E-2</v>
          </cell>
        </row>
        <row r="6615">
          <cell r="C6615">
            <v>0.64469222849299057</v>
          </cell>
          <cell r="D6615">
            <v>9.5509959802089289E-2</v>
          </cell>
        </row>
        <row r="6616">
          <cell r="C6616">
            <v>0.57283478557345235</v>
          </cell>
          <cell r="D6616">
            <v>7.1604348233334017E-2</v>
          </cell>
        </row>
        <row r="6617">
          <cell r="C6617">
            <v>0.1426412163242802</v>
          </cell>
          <cell r="D6617">
            <v>0.11886768028645894</v>
          </cell>
        </row>
        <row r="6618">
          <cell r="C6618">
            <v>0.26615907343307332</v>
          </cell>
          <cell r="D6618">
            <v>0.12098139702404095</v>
          </cell>
        </row>
        <row r="6619">
          <cell r="C6619">
            <v>0.79816375234230807</v>
          </cell>
          <cell r="D6619">
            <v>0.16930746257004362</v>
          </cell>
        </row>
        <row r="6620">
          <cell r="C6620">
            <v>1.0647469848457192</v>
          </cell>
          <cell r="D6620">
            <v>4.7322088176608504E-2</v>
          </cell>
        </row>
        <row r="6621">
          <cell r="C6621">
            <v>0.88138816773479878</v>
          </cell>
          <cell r="D6621">
            <v>0.3096769238514418</v>
          </cell>
        </row>
        <row r="6622">
          <cell r="C6622">
            <v>0.90485410039235392</v>
          </cell>
          <cell r="D6622">
            <v>7.1435850066900036E-2</v>
          </cell>
        </row>
        <row r="6623">
          <cell r="C6623">
            <v>1.0162270978852967</v>
          </cell>
          <cell r="D6623">
            <v>0.16543231821538412</v>
          </cell>
        </row>
        <row r="6624">
          <cell r="C6624">
            <v>0.19311472900612978</v>
          </cell>
          <cell r="D6624">
            <v>0.16897538780622559</v>
          </cell>
        </row>
        <row r="6625">
          <cell r="C6625">
            <v>0.25883985791277059</v>
          </cell>
          <cell r="D6625">
            <v>0.14118537703456951</v>
          </cell>
        </row>
        <row r="6626">
          <cell r="C6626">
            <v>0.47720198977136896</v>
          </cell>
          <cell r="D6626">
            <v>0.28632119382373855</v>
          </cell>
        </row>
        <row r="6627">
          <cell r="C6627">
            <v>0.54856684604101746</v>
          </cell>
          <cell r="D6627">
            <v>0.11925366217433696</v>
          </cell>
        </row>
        <row r="6628">
          <cell r="C6628">
            <v>0.52451011924808422</v>
          </cell>
          <cell r="D6628">
            <v>0.16688958337049123</v>
          </cell>
        </row>
        <row r="6629">
          <cell r="C6629">
            <v>0.60011762695599224</v>
          </cell>
          <cell r="D6629">
            <v>0.19203764066523718</v>
          </cell>
        </row>
        <row r="6630">
          <cell r="C6630">
            <v>0.60206342057665296</v>
          </cell>
          <cell r="D6630">
            <v>0.14449522091867309</v>
          </cell>
        </row>
        <row r="6631">
          <cell r="C6631">
            <v>0.30957291276637094</v>
          </cell>
          <cell r="D6631">
            <v>0.33338621372589589</v>
          </cell>
        </row>
        <row r="6632">
          <cell r="C6632">
            <v>0.59296583680565351</v>
          </cell>
          <cell r="D6632">
            <v>0.18974906781666021</v>
          </cell>
        </row>
        <row r="6633">
          <cell r="C6633">
            <v>0.66624900405509546</v>
          </cell>
          <cell r="D6633">
            <v>0.11897303643144998</v>
          </cell>
        </row>
        <row r="6634">
          <cell r="C6634">
            <v>0.54122060660499183</v>
          </cell>
          <cell r="D6634">
            <v>0.21178197650179512</v>
          </cell>
        </row>
        <row r="6635">
          <cell r="C6635">
            <v>0.41009137585940325</v>
          </cell>
          <cell r="D6635">
            <v>0.12061511055850493</v>
          </cell>
        </row>
        <row r="6636">
          <cell r="C6636">
            <v>0.50090027898448608</v>
          </cell>
          <cell r="D6636">
            <v>0.11926197119143363</v>
          </cell>
        </row>
        <row r="6637">
          <cell r="C6637">
            <v>0.56408706348005333</v>
          </cell>
          <cell r="D6637">
            <v>0.18802902119210022</v>
          </cell>
        </row>
        <row r="6638">
          <cell r="C6638">
            <v>0.19066935889445807</v>
          </cell>
          <cell r="D6638">
            <v>0.11916834928463658</v>
          </cell>
        </row>
        <row r="6639">
          <cell r="C6639">
            <v>0.21597822821957346</v>
          </cell>
          <cell r="D6639">
            <v>9.5990323664062654E-2</v>
          </cell>
        </row>
        <row r="6640">
          <cell r="C6640">
            <v>0.56746184675070344</v>
          </cell>
          <cell r="D6640">
            <v>7.0932730880146622E-2</v>
          </cell>
        </row>
        <row r="6641">
          <cell r="C6641">
            <v>0.86323473202053203</v>
          </cell>
          <cell r="D6641">
            <v>0.16785119785742264</v>
          </cell>
        </row>
        <row r="6642">
          <cell r="C6642">
            <v>0.62094457179187879</v>
          </cell>
          <cell r="D6642">
            <v>9.552993414439645E-2</v>
          </cell>
        </row>
        <row r="6643">
          <cell r="C6643">
            <v>7.1619323108888966E-2</v>
          </cell>
          <cell r="D6643">
            <v>9.5492430779265142E-2</v>
          </cell>
        </row>
        <row r="6644">
          <cell r="C6644">
            <v>0.65620869798740344</v>
          </cell>
          <cell r="D6644">
            <v>0.19443220686268806</v>
          </cell>
        </row>
        <row r="6645">
          <cell r="C6645">
            <v>0.26528153242699137</v>
          </cell>
          <cell r="D6645">
            <v>0.14469901767847193</v>
          </cell>
        </row>
        <row r="6646">
          <cell r="C6646">
            <v>4.7690004451030596E-2</v>
          </cell>
          <cell r="D6646">
            <v>2.3845002225515298E-2</v>
          </cell>
        </row>
        <row r="6647">
          <cell r="C6647">
            <v>0.60024059749991387</v>
          </cell>
          <cell r="D6647">
            <v>0.16806736726064808</v>
          </cell>
        </row>
        <row r="6648">
          <cell r="C6648">
            <v>1.1590887061437967</v>
          </cell>
          <cell r="D6648">
            <v>0.21289384400141029</v>
          </cell>
        </row>
        <row r="6649">
          <cell r="C6649">
            <v>0.81272025482275501</v>
          </cell>
          <cell r="D6649">
            <v>0.14342122141627794</v>
          </cell>
        </row>
        <row r="6650">
          <cell r="C6650">
            <v>1.1924952184400104</v>
          </cell>
          <cell r="D6650">
            <v>0.12168318555306924</v>
          </cell>
        </row>
        <row r="6651">
          <cell r="C6651">
            <v>0.21418410014070058</v>
          </cell>
          <cell r="D6651">
            <v>0.19038586681339023</v>
          </cell>
        </row>
        <row r="6652">
          <cell r="C6652">
            <v>0.35426621224114441</v>
          </cell>
          <cell r="D6652">
            <v>2.3617747463400025E-2</v>
          </cell>
        </row>
        <row r="6653">
          <cell r="C6653">
            <v>0.47387409452258772</v>
          </cell>
          <cell r="D6653">
            <v>7.1081114217198454E-2</v>
          </cell>
        </row>
        <row r="6654">
          <cell r="C6654">
            <v>0.70205464676118967</v>
          </cell>
          <cell r="D6654">
            <v>7.2626342806001859E-2</v>
          </cell>
        </row>
        <row r="6655">
          <cell r="C6655">
            <v>0.83465506245770271</v>
          </cell>
          <cell r="D6655">
            <v>4.7694574958521155E-2</v>
          </cell>
        </row>
        <row r="6656">
          <cell r="C6656">
            <v>0.47503112359446265</v>
          </cell>
          <cell r="D6656">
            <v>0.16626089321915688</v>
          </cell>
        </row>
        <row r="6657">
          <cell r="C6657">
            <v>0.9361222799749056</v>
          </cell>
          <cell r="D6657">
            <v>0.12001567691733937</v>
          </cell>
        </row>
        <row r="6658">
          <cell r="C6658">
            <v>0.95624575535431255</v>
          </cell>
          <cell r="D6658">
            <v>7.1718431690731707E-2</v>
          </cell>
        </row>
        <row r="6659">
          <cell r="C6659">
            <v>0.36108705323374851</v>
          </cell>
          <cell r="D6659">
            <v>0.12036235107791617</v>
          </cell>
        </row>
        <row r="6660">
          <cell r="C6660">
            <v>1.5483130152001277</v>
          </cell>
          <cell r="D6660">
            <v>2.3459288090170796E-2</v>
          </cell>
        </row>
        <row r="6661">
          <cell r="C6661">
            <v>0.38065872728900541</v>
          </cell>
          <cell r="D6661">
            <v>9.5164681846607563E-2</v>
          </cell>
        </row>
        <row r="6662">
          <cell r="C6662">
            <v>0.16708037821604393</v>
          </cell>
          <cell r="D6662">
            <v>0.19094900375925764</v>
          </cell>
        </row>
        <row r="6663">
          <cell r="C6663">
            <v>1.2212792317229715</v>
          </cell>
          <cell r="D6663">
            <v>7.1839954847611895E-2</v>
          </cell>
        </row>
        <row r="6664">
          <cell r="C6664">
            <v>0.35905875855394676</v>
          </cell>
          <cell r="D6664">
            <v>0.21543525515197268</v>
          </cell>
        </row>
        <row r="6665">
          <cell r="C6665">
            <v>0.49883048201435182</v>
          </cell>
          <cell r="D6665">
            <v>0.11876916238900148</v>
          </cell>
        </row>
        <row r="6666">
          <cell r="C6666">
            <v>0.24184220237885318</v>
          </cell>
          <cell r="D6666">
            <v>7.2552660753269715E-2</v>
          </cell>
        </row>
        <row r="6667">
          <cell r="C6667">
            <v>0.12132297404846915</v>
          </cell>
          <cell r="D6667">
            <v>9.705837925864802E-2</v>
          </cell>
        </row>
        <row r="6668">
          <cell r="C6668">
            <v>0.79158914395304436</v>
          </cell>
          <cell r="D6668">
            <v>0.11993774907784133</v>
          </cell>
        </row>
        <row r="6669">
          <cell r="C6669">
            <v>0.86960694687851481</v>
          </cell>
          <cell r="D6669">
            <v>4.831149701033835E-2</v>
          </cell>
        </row>
        <row r="6670">
          <cell r="C6670">
            <v>0.64207114823808698</v>
          </cell>
          <cell r="D6670">
            <v>0.22225539749425643</v>
          </cell>
        </row>
        <row r="6671">
          <cell r="C6671">
            <v>0.30807315962257992</v>
          </cell>
          <cell r="D6671">
            <v>0.2369793535259713</v>
          </cell>
        </row>
        <row r="6672">
          <cell r="C6672">
            <v>0.4279515628488943</v>
          </cell>
          <cell r="D6672">
            <v>0.26152595503105364</v>
          </cell>
        </row>
        <row r="6673">
          <cell r="C6673">
            <v>0.40849032521266798</v>
          </cell>
          <cell r="D6673">
            <v>9.6115370667215441E-2</v>
          </cell>
        </row>
        <row r="6674">
          <cell r="C6674">
            <v>0.40385919314649099</v>
          </cell>
          <cell r="D6674">
            <v>0.19005138506733843</v>
          </cell>
        </row>
        <row r="6675">
          <cell r="C6675">
            <v>0.61968614442839387</v>
          </cell>
          <cell r="D6675">
            <v>4.7668164918491622E-2</v>
          </cell>
        </row>
        <row r="6676">
          <cell r="C6676">
            <v>0.43200996974606454</v>
          </cell>
          <cell r="D6676">
            <v>0.24000553872597311</v>
          </cell>
        </row>
        <row r="6677">
          <cell r="C6677">
            <v>1.1644650779404544</v>
          </cell>
          <cell r="D6677">
            <v>0.21833720212625313</v>
          </cell>
        </row>
        <row r="6678">
          <cell r="C6678">
            <v>0.19185370551416522</v>
          </cell>
          <cell r="D6678">
            <v>4.7963426329438751E-2</v>
          </cell>
        </row>
        <row r="6679">
          <cell r="C6679">
            <v>0.75145999531453433</v>
          </cell>
          <cell r="D6679">
            <v>2.4240644990933605E-2</v>
          </cell>
        </row>
        <row r="6680">
          <cell r="C6680">
            <v>0.49410431717679359</v>
          </cell>
          <cell r="D6680">
            <v>9.4115108056615535E-2</v>
          </cell>
        </row>
        <row r="6681">
          <cell r="C6681">
            <v>1.061330422237184</v>
          </cell>
          <cell r="D6681">
            <v>0.17277471985206566</v>
          </cell>
        </row>
        <row r="6682">
          <cell r="C6682">
            <v>0.54868906896352565</v>
          </cell>
          <cell r="D6682">
            <v>0.16699232528575622</v>
          </cell>
        </row>
        <row r="6683">
          <cell r="C6683">
            <v>0.68021094607194643</v>
          </cell>
          <cell r="D6683">
            <v>0.19434598462040778</v>
          </cell>
        </row>
        <row r="6684">
          <cell r="C6684">
            <v>0.41681255336862666</v>
          </cell>
          <cell r="D6684">
            <v>9.2625011870230894E-2</v>
          </cell>
        </row>
        <row r="6685">
          <cell r="C6685">
            <v>0.11870339603432291</v>
          </cell>
          <cell r="D6685">
            <v>7.1222037659480986E-2</v>
          </cell>
        </row>
        <row r="6686">
          <cell r="C6686">
            <v>0.29227042176786311</v>
          </cell>
          <cell r="D6686">
            <v>7.3067605491834428E-2</v>
          </cell>
        </row>
        <row r="6687">
          <cell r="C6687">
            <v>0.38808195406872648</v>
          </cell>
          <cell r="D6687">
            <v>7.2765366431340794E-2</v>
          </cell>
        </row>
        <row r="6688">
          <cell r="C6688">
            <v>0.41063723275604164</v>
          </cell>
          <cell r="D6688">
            <v>4.8310262642270105E-2</v>
          </cell>
        </row>
        <row r="6689">
          <cell r="C6689">
            <v>0.28760150165419252</v>
          </cell>
          <cell r="D6689">
            <v>0.23966791807787508</v>
          </cell>
        </row>
        <row r="6690">
          <cell r="C6690">
            <v>1.4668330700326551</v>
          </cell>
          <cell r="D6690">
            <v>0.16832510636006182</v>
          </cell>
        </row>
        <row r="6691">
          <cell r="C6691">
            <v>0.48434112047072858</v>
          </cell>
          <cell r="D6691">
            <v>0.26638761623906693</v>
          </cell>
        </row>
        <row r="6692">
          <cell r="C6692">
            <v>0.41849453133170644</v>
          </cell>
          <cell r="D6692">
            <v>0.13949817707883297</v>
          </cell>
        </row>
        <row r="6693">
          <cell r="C6693">
            <v>0.28715013845442955</v>
          </cell>
          <cell r="D6693">
            <v>2.3929178188204132E-2</v>
          </cell>
        </row>
        <row r="6694">
          <cell r="C6694">
            <v>0.80140006367181771</v>
          </cell>
          <cell r="D6694">
            <v>4.71411801762451E-2</v>
          </cell>
        </row>
        <row r="6695">
          <cell r="C6695">
            <v>0.35342005064994364</v>
          </cell>
          <cell r="D6695">
            <v>7.0684010168582195E-2</v>
          </cell>
        </row>
        <row r="6696">
          <cell r="C6696">
            <v>0.19120805405478436</v>
          </cell>
          <cell r="D6696">
            <v>2.3901006732379389E-2</v>
          </cell>
        </row>
        <row r="6697">
          <cell r="C6697">
            <v>0.33080709655437734</v>
          </cell>
          <cell r="D6697">
            <v>0.11814539161965183</v>
          </cell>
        </row>
        <row r="6698">
          <cell r="C6698">
            <v>0.36362063551802276</v>
          </cell>
          <cell r="D6698">
            <v>0.31513788415532706</v>
          </cell>
        </row>
        <row r="6699">
          <cell r="C6699">
            <v>0.83555039616758486</v>
          </cell>
          <cell r="D6699">
            <v>0.21485581617693086</v>
          </cell>
        </row>
        <row r="6700">
          <cell r="C6700">
            <v>1.0856579678508147</v>
          </cell>
          <cell r="D6700">
            <v>0.18881008140737957</v>
          </cell>
        </row>
        <row r="6701">
          <cell r="C6701">
            <v>0.2146871520923449</v>
          </cell>
          <cell r="D6701">
            <v>4.7708255977106574E-2</v>
          </cell>
        </row>
        <row r="6702">
          <cell r="C6702">
            <v>0.43896041530985863</v>
          </cell>
          <cell r="D6702">
            <v>9.7546758968842295E-2</v>
          </cell>
        </row>
        <row r="6703">
          <cell r="C6703">
            <v>0.68113576549330601</v>
          </cell>
          <cell r="D6703">
            <v>9.3949760774280328E-2</v>
          </cell>
        </row>
        <row r="6704">
          <cell r="C6704">
            <v>0.76243343700722266</v>
          </cell>
          <cell r="D6704">
            <v>0.14295626942665832</v>
          </cell>
        </row>
        <row r="6705">
          <cell r="C6705">
            <v>0.96930430822566582</v>
          </cell>
          <cell r="D6705">
            <v>7.0924705520068423E-2</v>
          </cell>
        </row>
        <row r="6706">
          <cell r="C6706">
            <v>0.6791830172244121</v>
          </cell>
          <cell r="D6706">
            <v>0.21830882697208465</v>
          </cell>
        </row>
        <row r="6707">
          <cell r="C6707">
            <v>1.4226107633973368</v>
          </cell>
          <cell r="D6707">
            <v>0.11855089694977806</v>
          </cell>
        </row>
        <row r="6708">
          <cell r="C6708">
            <v>1.157073046205624</v>
          </cell>
          <cell r="D6708">
            <v>0.23613735636454786</v>
          </cell>
        </row>
        <row r="6709">
          <cell r="C6709">
            <v>0.79057343488204435</v>
          </cell>
          <cell r="D6709">
            <v>0.14374062449725272</v>
          </cell>
        </row>
        <row r="6710">
          <cell r="C6710">
            <v>1.179759930230903</v>
          </cell>
          <cell r="D6710">
            <v>0.11797599302309029</v>
          </cell>
        </row>
        <row r="6711">
          <cell r="C6711">
            <v>0.1463583528740621</v>
          </cell>
          <cell r="D6711">
            <v>0.21953752936103793</v>
          </cell>
        </row>
        <row r="6712">
          <cell r="C6712">
            <v>0.62447285972870248</v>
          </cell>
          <cell r="D6712">
            <v>2.4018186893728085E-2</v>
          </cell>
        </row>
        <row r="6713">
          <cell r="C6713">
            <v>0.9363415541169634</v>
          </cell>
          <cell r="D6713">
            <v>0.19207006241825972</v>
          </cell>
        </row>
        <row r="6714">
          <cell r="C6714">
            <v>0.75944554025529565</v>
          </cell>
          <cell r="D6714">
            <v>0.14239603878571977</v>
          </cell>
        </row>
        <row r="6715">
          <cell r="C6715">
            <v>1.3484855049472955</v>
          </cell>
          <cell r="D6715">
            <v>0.2408009830298245</v>
          </cell>
        </row>
        <row r="6716">
          <cell r="C6716">
            <v>0.94506148169944371</v>
          </cell>
          <cell r="D6716">
            <v>0.16538575925870239</v>
          </cell>
        </row>
        <row r="6717">
          <cell r="C6717">
            <v>0.67881735472315963</v>
          </cell>
          <cell r="D6717">
            <v>0.12121738476490157</v>
          </cell>
        </row>
        <row r="6718">
          <cell r="C6718">
            <v>0.60584898480142491</v>
          </cell>
          <cell r="D6718">
            <v>0.14540375633249436</v>
          </cell>
        </row>
        <row r="6719">
          <cell r="C6719">
            <v>0.431140694189453</v>
          </cell>
          <cell r="D6719">
            <v>4.7904521533012771E-2</v>
          </cell>
        </row>
        <row r="6720">
          <cell r="C6720">
            <v>0.97799425973168441</v>
          </cell>
          <cell r="D6720">
            <v>2.3853518510981539E-2</v>
          </cell>
        </row>
        <row r="6721">
          <cell r="C6721">
            <v>0.45303892716683269</v>
          </cell>
          <cell r="D6721">
            <v>0.1192207703019222</v>
          </cell>
        </row>
        <row r="6722">
          <cell r="C6722">
            <v>0.86450408057449557</v>
          </cell>
          <cell r="D6722">
            <v>4.8028004438118568E-2</v>
          </cell>
        </row>
        <row r="6723">
          <cell r="C6723">
            <v>0.52612273976710033</v>
          </cell>
          <cell r="D6723">
            <v>9.5658679984362935E-2</v>
          </cell>
        </row>
        <row r="6724">
          <cell r="C6724">
            <v>0.14289649619349148</v>
          </cell>
          <cell r="D6724">
            <v>0</v>
          </cell>
        </row>
        <row r="6725">
          <cell r="C6725">
            <v>0.70085578911919888</v>
          </cell>
          <cell r="D6725">
            <v>7.250232304986963E-2</v>
          </cell>
        </row>
        <row r="6726">
          <cell r="C6726">
            <v>0.73027095450902191</v>
          </cell>
          <cell r="D6726">
            <v>4.8684730260728663E-2</v>
          </cell>
        </row>
        <row r="6727">
          <cell r="C6727">
            <v>0.51754357832343723</v>
          </cell>
          <cell r="D6727">
            <v>0.16467295671300267</v>
          </cell>
        </row>
        <row r="6728">
          <cell r="C6728">
            <v>0.46038467320041543</v>
          </cell>
          <cell r="D6728">
            <v>0.12115386136330801</v>
          </cell>
        </row>
        <row r="6729">
          <cell r="C6729">
            <v>0.61800363365337252</v>
          </cell>
          <cell r="D6729">
            <v>0.11884685262939225</v>
          </cell>
        </row>
        <row r="6730">
          <cell r="C6730">
            <v>1.0255082041040073</v>
          </cell>
          <cell r="D6730">
            <v>0.16694319597150734</v>
          </cell>
        </row>
        <row r="6731">
          <cell r="C6731">
            <v>0.7151899588283861</v>
          </cell>
          <cell r="D6731">
            <v>9.5358661196642824E-2</v>
          </cell>
        </row>
        <row r="6732">
          <cell r="C6732">
            <v>0.87093879767627147</v>
          </cell>
          <cell r="D6732">
            <v>0.14515646626286702</v>
          </cell>
        </row>
        <row r="6733">
          <cell r="C6733">
            <v>1.17161466427811</v>
          </cell>
          <cell r="D6733">
            <v>9.5642013428442085E-2</v>
          </cell>
        </row>
        <row r="6734">
          <cell r="C6734">
            <v>1.4262514164370688</v>
          </cell>
          <cell r="D6734">
            <v>4.8347505601666799E-2</v>
          </cell>
        </row>
        <row r="6735">
          <cell r="C6735">
            <v>0.47426873673595737</v>
          </cell>
          <cell r="D6735">
            <v>0.23713436836797869</v>
          </cell>
        </row>
        <row r="6736">
          <cell r="C6736">
            <v>0.77887584763639051</v>
          </cell>
          <cell r="D6736">
            <v>0.12169935119941551</v>
          </cell>
        </row>
        <row r="6737">
          <cell r="C6737">
            <v>0.36080750979136389</v>
          </cell>
          <cell r="D6737">
            <v>4.8107667932781671E-2</v>
          </cell>
        </row>
        <row r="6738">
          <cell r="C6738">
            <v>0.68945264625788683</v>
          </cell>
          <cell r="D6738">
            <v>0.21396806264518634</v>
          </cell>
        </row>
        <row r="6739">
          <cell r="C6739">
            <v>1.5622718457061484</v>
          </cell>
          <cell r="D6739">
            <v>4.8069902905435315E-2</v>
          </cell>
        </row>
        <row r="6740">
          <cell r="C6740">
            <v>0.56108819921552266</v>
          </cell>
          <cell r="D6740">
            <v>4.8790278149220198E-2</v>
          </cell>
        </row>
        <row r="6741">
          <cell r="C6741">
            <v>1.1917755861662354</v>
          </cell>
          <cell r="D6741">
            <v>0.11917755861662353</v>
          </cell>
        </row>
        <row r="6742">
          <cell r="C6742">
            <v>0.81932980872426953</v>
          </cell>
          <cell r="D6742">
            <v>7.2293806689872425E-2</v>
          </cell>
        </row>
        <row r="6743">
          <cell r="C6743">
            <v>0.70653557154751079</v>
          </cell>
          <cell r="D6743">
            <v>4.7102371397923871E-2</v>
          </cell>
        </row>
        <row r="6744">
          <cell r="C6744">
            <v>0.66660861514773406</v>
          </cell>
          <cell r="D6744">
            <v>0.3094968570537675</v>
          </cell>
        </row>
        <row r="6745">
          <cell r="C6745">
            <v>0.75304632920177195</v>
          </cell>
          <cell r="D6745">
            <v>9.4130791174313083E-2</v>
          </cell>
        </row>
        <row r="6746">
          <cell r="C6746">
            <v>0.47937958658123164</v>
          </cell>
          <cell r="D6746">
            <v>0.11984489664530791</v>
          </cell>
        </row>
        <row r="6747">
          <cell r="C6747">
            <v>0.94516370842334185</v>
          </cell>
          <cell r="D6747">
            <v>0.12117483441070429</v>
          </cell>
        </row>
        <row r="6748">
          <cell r="C6748">
            <v>0.52491527990605957</v>
          </cell>
          <cell r="D6748">
            <v>7.1579356395238061E-2</v>
          </cell>
        </row>
        <row r="6749">
          <cell r="C6749">
            <v>0.95401674086544153</v>
          </cell>
          <cell r="D6749">
            <v>9.5401674106077639E-2</v>
          </cell>
        </row>
        <row r="6750">
          <cell r="C6750">
            <v>0.57653654567286694</v>
          </cell>
          <cell r="D6750">
            <v>2.4022356049208719E-2</v>
          </cell>
        </row>
        <row r="6751">
          <cell r="C6751">
            <v>0.49302374169571384</v>
          </cell>
          <cell r="D6751">
            <v>0.23477321034044848</v>
          </cell>
        </row>
        <row r="6752">
          <cell r="C6752">
            <v>0.45956122927186055</v>
          </cell>
          <cell r="D6752">
            <v>0.12093716559264502</v>
          </cell>
        </row>
        <row r="6753">
          <cell r="C6753">
            <v>0.93488025229484784</v>
          </cell>
          <cell r="D6753">
            <v>0.16360404411331503</v>
          </cell>
        </row>
        <row r="6754">
          <cell r="C6754">
            <v>0.47969310532150422</v>
          </cell>
          <cell r="D6754">
            <v>9.593862108394427E-2</v>
          </cell>
        </row>
        <row r="6755">
          <cell r="C6755">
            <v>0.52946845290864553</v>
          </cell>
          <cell r="D6755">
            <v>0.16846723498950902</v>
          </cell>
        </row>
        <row r="6756">
          <cell r="C6756">
            <v>0.98778554357062953</v>
          </cell>
          <cell r="D6756">
            <v>9.4074813696324033E-2</v>
          </cell>
        </row>
        <row r="6757">
          <cell r="C6757">
            <v>0.79357922197132846</v>
          </cell>
          <cell r="D6757">
            <v>0.12023927605029365</v>
          </cell>
        </row>
        <row r="6758">
          <cell r="C6758">
            <v>0.75482421989303095</v>
          </cell>
          <cell r="D6758">
            <v>9.4353027510777357E-2</v>
          </cell>
        </row>
        <row r="6759">
          <cell r="C6759">
            <v>0.24307305312977232</v>
          </cell>
          <cell r="D6759">
            <v>0.21876574783670277</v>
          </cell>
        </row>
        <row r="6760">
          <cell r="C6760">
            <v>0.35756366691986463</v>
          </cell>
          <cell r="D6760">
            <v>0.14302546674842287</v>
          </cell>
        </row>
        <row r="6761">
          <cell r="C6761">
            <v>0.40973582175081941</v>
          </cell>
          <cell r="D6761">
            <v>0.21691896449695658</v>
          </cell>
        </row>
        <row r="6762">
          <cell r="C6762">
            <v>0.54371484421265359</v>
          </cell>
          <cell r="D6762">
            <v>0.14183865498253423</v>
          </cell>
        </row>
        <row r="6763">
          <cell r="C6763">
            <v>0.5587299327447286</v>
          </cell>
          <cell r="D6763">
            <v>9.312165547334364E-2</v>
          </cell>
        </row>
        <row r="6764">
          <cell r="C6764">
            <v>0.95200667935099326</v>
          </cell>
          <cell r="D6764">
            <v>4.760033392856499E-2</v>
          </cell>
        </row>
        <row r="6765">
          <cell r="C6765">
            <v>1.6239272347385785</v>
          </cell>
          <cell r="D6765">
            <v>0.19105026294493649</v>
          </cell>
        </row>
        <row r="6766">
          <cell r="C6766">
            <v>0.50322345451160622</v>
          </cell>
          <cell r="D6766">
            <v>0.16774115147115923</v>
          </cell>
        </row>
        <row r="6767">
          <cell r="C6767">
            <v>0.45686241922914306</v>
          </cell>
          <cell r="D6767">
            <v>0.12022695242353945</v>
          </cell>
        </row>
        <row r="6768">
          <cell r="C6768">
            <v>1.2499597965851954</v>
          </cell>
          <cell r="D6768">
            <v>0.11792073552326081</v>
          </cell>
        </row>
        <row r="6769">
          <cell r="C6769">
            <v>1.2258941959805447</v>
          </cell>
          <cell r="D6769">
            <v>9.4299553559243257E-2</v>
          </cell>
        </row>
        <row r="6770">
          <cell r="C6770">
            <v>0.74739312379654443</v>
          </cell>
          <cell r="D6770">
            <v>9.6437822447654031E-2</v>
          </cell>
        </row>
        <row r="6771">
          <cell r="C6771">
            <v>0.14295051492381469</v>
          </cell>
          <cell r="D6771">
            <v>0.14295051492381469</v>
          </cell>
        </row>
        <row r="6772">
          <cell r="C6772">
            <v>0.39731395547944159</v>
          </cell>
          <cell r="D6772">
            <v>4.6742818257920454E-2</v>
          </cell>
        </row>
        <row r="6773">
          <cell r="C6773">
            <v>1.0794963271514091</v>
          </cell>
          <cell r="D6773">
            <v>4.7977614500768956E-2</v>
          </cell>
        </row>
        <row r="6774">
          <cell r="C6774">
            <v>0.14170461979642221</v>
          </cell>
          <cell r="D6774">
            <v>7.0852309946567812E-2</v>
          </cell>
        </row>
        <row r="6775">
          <cell r="C6775">
            <v>0.17241395976991114</v>
          </cell>
          <cell r="D6775">
            <v>7.3891697101883175E-2</v>
          </cell>
        </row>
        <row r="6776">
          <cell r="C6776">
            <v>1.297939318434022</v>
          </cell>
          <cell r="D6776">
            <v>0.11799448349400199</v>
          </cell>
        </row>
        <row r="6777">
          <cell r="C6777">
            <v>0.24418955195414047</v>
          </cell>
          <cell r="D6777">
            <v>0.29302746230497029</v>
          </cell>
        </row>
        <row r="6778">
          <cell r="C6778">
            <v>0.28620450677143544</v>
          </cell>
          <cell r="D6778">
            <v>9.5401502289700901E-2</v>
          </cell>
        </row>
        <row r="6779">
          <cell r="C6779">
            <v>0.54418916786812044</v>
          </cell>
          <cell r="D6779">
            <v>7.0981195842585929E-2</v>
          </cell>
        </row>
        <row r="6780">
          <cell r="C6780">
            <v>1.0247610691860298</v>
          </cell>
          <cell r="D6780">
            <v>0.19065322220591874</v>
          </cell>
        </row>
        <row r="6781">
          <cell r="C6781">
            <v>0.26204526571371051</v>
          </cell>
          <cell r="D6781">
            <v>9.528918755886355E-2</v>
          </cell>
        </row>
        <row r="6782">
          <cell r="C6782">
            <v>0.2619423913699877</v>
          </cell>
          <cell r="D6782">
            <v>0.16669061266339744</v>
          </cell>
        </row>
        <row r="6783">
          <cell r="C6783">
            <v>0.23986700715686249</v>
          </cell>
          <cell r="D6783">
            <v>0.11993350357843124</v>
          </cell>
        </row>
        <row r="6784">
          <cell r="C6784">
            <v>1.2135068141761891</v>
          </cell>
          <cell r="D6784">
            <v>2.3794251239251264E-2</v>
          </cell>
        </row>
        <row r="6785">
          <cell r="C6785">
            <v>0.50332528892917006</v>
          </cell>
          <cell r="D6785">
            <v>4.7935741765388222E-2</v>
          </cell>
        </row>
        <row r="6786">
          <cell r="C6786">
            <v>0.74271230770391394</v>
          </cell>
          <cell r="D6786">
            <v>9.5833846177497573E-2</v>
          </cell>
        </row>
        <row r="6787">
          <cell r="C6787">
            <v>0.79954435556788128</v>
          </cell>
          <cell r="D6787">
            <v>0.24228616834187722</v>
          </cell>
        </row>
        <row r="6788">
          <cell r="C6788">
            <v>0.71543793247133436</v>
          </cell>
          <cell r="D6788">
            <v>7.1543793286196353E-2</v>
          </cell>
        </row>
        <row r="6789">
          <cell r="C6789">
            <v>0.41317081945723688</v>
          </cell>
          <cell r="D6789">
            <v>0.12152082926383739</v>
          </cell>
        </row>
        <row r="6790">
          <cell r="C6790">
            <v>0.47658420409285829</v>
          </cell>
          <cell r="D6790">
            <v>2.3829210185126792E-2</v>
          </cell>
        </row>
        <row r="6791">
          <cell r="C6791">
            <v>0.4271209164288714</v>
          </cell>
          <cell r="D6791">
            <v>0.16610257855724442</v>
          </cell>
        </row>
        <row r="6792">
          <cell r="C6792">
            <v>0.74670848078733787</v>
          </cell>
          <cell r="D6792">
            <v>0.16861159240084997</v>
          </cell>
        </row>
        <row r="6793">
          <cell r="C6793">
            <v>1.0824116826020396</v>
          </cell>
          <cell r="D6793">
            <v>0.23530688752637199</v>
          </cell>
        </row>
        <row r="6794">
          <cell r="C6794">
            <v>0.76721705870604651</v>
          </cell>
          <cell r="D6794">
            <v>0.19180426472560153</v>
          </cell>
        </row>
        <row r="6795">
          <cell r="C6795">
            <v>0.76691586283749114</v>
          </cell>
          <cell r="D6795">
            <v>0.14379672426976195</v>
          </cell>
        </row>
        <row r="6796">
          <cell r="C6796">
            <v>0.40569770422494827</v>
          </cell>
          <cell r="D6796">
            <v>9.5458283375789432E-2</v>
          </cell>
        </row>
        <row r="6797">
          <cell r="C6797">
            <v>0.90649767717857221</v>
          </cell>
          <cell r="D6797">
            <v>0.21469681828941839</v>
          </cell>
        </row>
        <row r="6798">
          <cell r="C6798">
            <v>0.38153339036353395</v>
          </cell>
          <cell r="D6798">
            <v>0.1669208582535309</v>
          </cell>
        </row>
        <row r="6799">
          <cell r="C6799">
            <v>0.68598101090682406</v>
          </cell>
          <cell r="D6799">
            <v>0.16558162327891449</v>
          </cell>
        </row>
        <row r="6800">
          <cell r="C6800">
            <v>1.1131731534030622</v>
          </cell>
          <cell r="D6800">
            <v>4.839883271787794E-2</v>
          </cell>
        </row>
        <row r="6801">
          <cell r="C6801">
            <v>0.40646530858186858</v>
          </cell>
          <cell r="D6801">
            <v>0.11954862018265669</v>
          </cell>
        </row>
        <row r="6802">
          <cell r="C6802">
            <v>1.1996487234045599</v>
          </cell>
          <cell r="D6802">
            <v>9.5971897892015032E-2</v>
          </cell>
        </row>
        <row r="6803">
          <cell r="C6803">
            <v>0.21501859187564082</v>
          </cell>
          <cell r="D6803">
            <v>7.1672863991158103E-2</v>
          </cell>
        </row>
        <row r="6804">
          <cell r="C6804">
            <v>1.0151492602118952</v>
          </cell>
          <cell r="D6804">
            <v>0.11804061164804944</v>
          </cell>
        </row>
        <row r="6805">
          <cell r="C6805">
            <v>0.38794665408251411</v>
          </cell>
          <cell r="D6805">
            <v>4.8493331723080478E-2</v>
          </cell>
        </row>
        <row r="6806">
          <cell r="C6806">
            <v>0.52701703505280328</v>
          </cell>
          <cell r="D6806">
            <v>0.14373191864184662</v>
          </cell>
        </row>
        <row r="6807">
          <cell r="C6807">
            <v>0.54442552355315177</v>
          </cell>
          <cell r="D6807">
            <v>0.11835337467703895</v>
          </cell>
        </row>
        <row r="6808">
          <cell r="C6808">
            <v>0.88223153800126253</v>
          </cell>
          <cell r="D6808">
            <v>0.21459686062393027</v>
          </cell>
        </row>
        <row r="6809">
          <cell r="C6809">
            <v>0.5913023301405026</v>
          </cell>
          <cell r="D6809">
            <v>0.26017302524245001</v>
          </cell>
        </row>
        <row r="6810">
          <cell r="C6810">
            <v>0.93642078100862902</v>
          </cell>
          <cell r="D6810">
            <v>7.2032367807711536E-2</v>
          </cell>
        </row>
        <row r="6811">
          <cell r="C6811">
            <v>0.83356085166517879</v>
          </cell>
          <cell r="D6811">
            <v>7.144807303888312E-2</v>
          </cell>
        </row>
        <row r="6812">
          <cell r="C6812">
            <v>1.095107030785502</v>
          </cell>
          <cell r="D6812">
            <v>0.16664672204002634</v>
          </cell>
        </row>
        <row r="6813">
          <cell r="C6813">
            <v>0.82180107764865362</v>
          </cell>
          <cell r="D6813">
            <v>0.29004743912353481</v>
          </cell>
        </row>
        <row r="6814">
          <cell r="C6814">
            <v>0.12128126767260135</v>
          </cell>
          <cell r="D6814">
            <v>0.16979377470191015</v>
          </cell>
        </row>
        <row r="6815">
          <cell r="C6815">
            <v>0.57737528095451618</v>
          </cell>
          <cell r="D6815">
            <v>7.2171910156257527E-2</v>
          </cell>
        </row>
        <row r="6816">
          <cell r="C6816">
            <v>1.0378355657187921</v>
          </cell>
          <cell r="D6816">
            <v>0.11793585973857661</v>
          </cell>
        </row>
        <row r="6817">
          <cell r="C6817">
            <v>0.38461469014175953</v>
          </cell>
          <cell r="D6817">
            <v>0.19230734512009842</v>
          </cell>
        </row>
        <row r="6818">
          <cell r="C6818">
            <v>0.70977913333841447</v>
          </cell>
          <cell r="D6818">
            <v>0.18927443559566445</v>
          </cell>
        </row>
        <row r="6819">
          <cell r="C6819">
            <v>1.0527478037270528</v>
          </cell>
          <cell r="D6819">
            <v>0.28711303733557014</v>
          </cell>
        </row>
        <row r="6820">
          <cell r="C6820">
            <v>0.5500839502834336</v>
          </cell>
          <cell r="D6820">
            <v>0.16741685438298992</v>
          </cell>
        </row>
        <row r="6821">
          <cell r="C6821">
            <v>0.11815725353511761</v>
          </cell>
          <cell r="D6821">
            <v>4.7262901375338728E-2</v>
          </cell>
        </row>
        <row r="6822">
          <cell r="C6822">
            <v>0.5216943317899122</v>
          </cell>
          <cell r="D6822">
            <v>0.21342040849482094</v>
          </cell>
        </row>
        <row r="6823">
          <cell r="C6823">
            <v>0.99491506532552254</v>
          </cell>
          <cell r="D6823">
            <v>0.24266221105985283</v>
          </cell>
        </row>
        <row r="6824">
          <cell r="C6824">
            <v>0.59466509087949482</v>
          </cell>
          <cell r="D6824">
            <v>0</v>
          </cell>
        </row>
        <row r="6825">
          <cell r="C6825">
            <v>0.61110305184728131</v>
          </cell>
          <cell r="D6825">
            <v>7.0511890638483857E-2</v>
          </cell>
        </row>
        <row r="6826">
          <cell r="C6826">
            <v>1.6399872321290268</v>
          </cell>
          <cell r="D6826">
            <v>4.7535861761345263E-2</v>
          </cell>
        </row>
        <row r="6827">
          <cell r="C6827">
            <v>0.56150095951854229</v>
          </cell>
          <cell r="D6827">
            <v>7.0187619975745075E-2</v>
          </cell>
        </row>
        <row r="6828">
          <cell r="C6828">
            <v>0.72086028099693178</v>
          </cell>
          <cell r="D6828">
            <v>0.16820073219325843</v>
          </cell>
        </row>
        <row r="6829">
          <cell r="C6829">
            <v>0.66730503345729297</v>
          </cell>
          <cell r="D6829">
            <v>0.28598787142592935</v>
          </cell>
        </row>
        <row r="6830">
          <cell r="C6830">
            <v>1.3685593562823333</v>
          </cell>
          <cell r="D6830">
            <v>0.1440588795931424</v>
          </cell>
        </row>
        <row r="6831">
          <cell r="C6831">
            <v>0.63554872121214845</v>
          </cell>
          <cell r="D6831">
            <v>0.11769420763901947</v>
          </cell>
        </row>
        <row r="6832">
          <cell r="C6832">
            <v>1.6137230013442918</v>
          </cell>
          <cell r="D6832">
            <v>4.8170835822749392E-2</v>
          </cell>
        </row>
        <row r="6833">
          <cell r="C6833">
            <v>0.53176473517824041</v>
          </cell>
          <cell r="D6833">
            <v>9.6684497332129374E-2</v>
          </cell>
        </row>
        <row r="6834">
          <cell r="C6834">
            <v>0.33560985012978178</v>
          </cell>
          <cell r="D6834">
            <v>0.11986066075362449</v>
          </cell>
        </row>
        <row r="6835">
          <cell r="C6835">
            <v>0.49930105667909158</v>
          </cell>
          <cell r="D6835">
            <v>0.11888120397584866</v>
          </cell>
        </row>
        <row r="6836">
          <cell r="C6836">
            <v>0.43456802462931959</v>
          </cell>
          <cell r="D6836">
            <v>0.12071334016382608</v>
          </cell>
        </row>
        <row r="6837">
          <cell r="C6837">
            <v>0.23757576195067356</v>
          </cell>
          <cell r="D6837">
            <v>9.5030304799726878E-2</v>
          </cell>
        </row>
        <row r="6838">
          <cell r="C6838">
            <v>0.49678024012513394</v>
          </cell>
          <cell r="D6838">
            <v>4.731240378453766E-2</v>
          </cell>
        </row>
        <row r="6839">
          <cell r="C6839">
            <v>0.62697037618407814</v>
          </cell>
          <cell r="D6839">
            <v>2.4114245218859194E-2</v>
          </cell>
        </row>
        <row r="6840">
          <cell r="C6840">
            <v>0.90172505705745243</v>
          </cell>
          <cell r="D6840">
            <v>0.11864803381823465</v>
          </cell>
        </row>
        <row r="6841">
          <cell r="C6841">
            <v>0.35580436408627852</v>
          </cell>
          <cell r="D6841">
            <v>0.21348261847119404</v>
          </cell>
        </row>
        <row r="6842">
          <cell r="C6842">
            <v>1.4451513543704131</v>
          </cell>
          <cell r="D6842">
            <v>2.4085855886447235E-2</v>
          </cell>
        </row>
        <row r="6843">
          <cell r="C6843">
            <v>0.5871160729660877</v>
          </cell>
          <cell r="D6843">
            <v>7.3389509158327232E-2</v>
          </cell>
        </row>
        <row r="6844">
          <cell r="C6844">
            <v>1.5873884819639965</v>
          </cell>
          <cell r="D6844">
            <v>0.11846182701513466</v>
          </cell>
        </row>
        <row r="6845">
          <cell r="C6845">
            <v>0.28755342511150717</v>
          </cell>
          <cell r="D6845">
            <v>0.11981392714614925</v>
          </cell>
        </row>
        <row r="6846">
          <cell r="C6846">
            <v>0.38629574779108355</v>
          </cell>
          <cell r="D6846">
            <v>0.12071742119089285</v>
          </cell>
        </row>
        <row r="6847">
          <cell r="C6847">
            <v>0.95537375206937258</v>
          </cell>
          <cell r="D6847">
            <v>2.3301798812341602E-2</v>
          </cell>
        </row>
        <row r="6848">
          <cell r="C6848">
            <v>0.58129548046927182</v>
          </cell>
          <cell r="D6848">
            <v>7.2661935095852809E-2</v>
          </cell>
        </row>
        <row r="6849">
          <cell r="C6849">
            <v>0.81026603224694738</v>
          </cell>
          <cell r="D6849">
            <v>0.21448218502089628</v>
          </cell>
        </row>
        <row r="6850">
          <cell r="C6850">
            <v>0.49064153819049905</v>
          </cell>
          <cell r="D6850">
            <v>0.18691106221336873</v>
          </cell>
        </row>
        <row r="6851">
          <cell r="C6851">
            <v>0.26193910625086625</v>
          </cell>
          <cell r="D6851">
            <v>7.1437938112742072E-2</v>
          </cell>
        </row>
        <row r="6852">
          <cell r="C6852">
            <v>0.27907314424180835</v>
          </cell>
          <cell r="D6852">
            <v>0.11628047678329242</v>
          </cell>
        </row>
        <row r="6853">
          <cell r="C6853">
            <v>0.49578450383697908</v>
          </cell>
          <cell r="D6853">
            <v>0.23608785897919748</v>
          </cell>
        </row>
        <row r="6854">
          <cell r="C6854">
            <v>0.9312518266153007</v>
          </cell>
          <cell r="D6854">
            <v>0.21490426769549734</v>
          </cell>
        </row>
        <row r="6855">
          <cell r="C6855">
            <v>0.57285306683437498</v>
          </cell>
          <cell r="D6855">
            <v>0.14321326668415799</v>
          </cell>
        </row>
        <row r="6856">
          <cell r="C6856">
            <v>0.83508275494162065</v>
          </cell>
          <cell r="D6856">
            <v>0.16701655094924223</v>
          </cell>
        </row>
        <row r="6857">
          <cell r="C6857">
            <v>0.54426765857303039</v>
          </cell>
          <cell r="D6857">
            <v>0.11831905620310197</v>
          </cell>
        </row>
        <row r="6858">
          <cell r="C6858">
            <v>0.21541508678150664</v>
          </cell>
          <cell r="D6858">
            <v>7.1805028959840173E-2</v>
          </cell>
        </row>
        <row r="6859">
          <cell r="C6859">
            <v>0.61718699404570432</v>
          </cell>
          <cell r="D6859">
            <v>7.1213883969476532E-2</v>
          </cell>
        </row>
        <row r="6860">
          <cell r="C6860">
            <v>1.0523136978347121</v>
          </cell>
          <cell r="D6860">
            <v>9.5664881639144175E-2</v>
          </cell>
        </row>
        <row r="6861">
          <cell r="C6861">
            <v>0.83017643659634144</v>
          </cell>
          <cell r="D6861">
            <v>9.4877307059008001E-2</v>
          </cell>
        </row>
        <row r="6862">
          <cell r="C6862">
            <v>0.1911795673936639</v>
          </cell>
          <cell r="D6862">
            <v>0.1911795673936639</v>
          </cell>
        </row>
        <row r="6863">
          <cell r="C6863">
            <v>0.1438971486400436</v>
          </cell>
          <cell r="D6863">
            <v>7.1948574369126703E-2</v>
          </cell>
        </row>
        <row r="6864">
          <cell r="C6864">
            <v>0.48524559048293409</v>
          </cell>
          <cell r="D6864">
            <v>0.1698359566292853</v>
          </cell>
        </row>
        <row r="6865">
          <cell r="C6865">
            <v>0.38495208864161168</v>
          </cell>
          <cell r="D6865">
            <v>0.21653554989169524</v>
          </cell>
        </row>
        <row r="6866">
          <cell r="C6866">
            <v>0.94691217431666175</v>
          </cell>
          <cell r="D6866">
            <v>0.16570963046663975</v>
          </cell>
        </row>
        <row r="6867">
          <cell r="C6867">
            <v>0.47142150487720669</v>
          </cell>
          <cell r="D6867">
            <v>7.071322577019043E-2</v>
          </cell>
        </row>
        <row r="6868">
          <cell r="C6868">
            <v>0.18997878252363909</v>
          </cell>
          <cell r="D6868">
            <v>0.14248408684410663</v>
          </cell>
        </row>
        <row r="6869">
          <cell r="C6869">
            <v>0.11776285850441147</v>
          </cell>
          <cell r="D6869">
            <v>9.4210286822818734E-2</v>
          </cell>
        </row>
        <row r="6870">
          <cell r="C6870">
            <v>0.43222168664474919</v>
          </cell>
          <cell r="D6870">
            <v>0.14407389551547292</v>
          </cell>
        </row>
        <row r="6871">
          <cell r="C6871">
            <v>0.38558241066354187</v>
          </cell>
          <cell r="D6871">
            <v>9.639560269055672E-2</v>
          </cell>
        </row>
        <row r="6872">
          <cell r="C6872">
            <v>0.77395790726315661</v>
          </cell>
          <cell r="D6872">
            <v>0.12093092301605839</v>
          </cell>
        </row>
        <row r="6873">
          <cell r="C6873">
            <v>1.0923379283484194</v>
          </cell>
          <cell r="D6873">
            <v>2.4274176165639878E-2</v>
          </cell>
        </row>
        <row r="6874">
          <cell r="C6874">
            <v>0.69804535262547196</v>
          </cell>
          <cell r="D6874">
            <v>9.6282117620507993E-2</v>
          </cell>
        </row>
        <row r="6875">
          <cell r="C6875">
            <v>0.82887577828478864</v>
          </cell>
          <cell r="D6875">
            <v>0.11841082546925551</v>
          </cell>
        </row>
        <row r="6876">
          <cell r="C6876">
            <v>0.47721495596408464</v>
          </cell>
          <cell r="D6876">
            <v>0.19088598242471774</v>
          </cell>
        </row>
        <row r="6877">
          <cell r="C6877">
            <v>0.58166592421968277</v>
          </cell>
          <cell r="D6877">
            <v>4.8472160310287414E-2</v>
          </cell>
        </row>
        <row r="6878">
          <cell r="C6878">
            <v>0.96517080296588464</v>
          </cell>
          <cell r="D6878">
            <v>0.16890489047950605</v>
          </cell>
        </row>
        <row r="6879">
          <cell r="C6879">
            <v>0.40196496916439439</v>
          </cell>
          <cell r="D6879">
            <v>9.4579992773041702E-2</v>
          </cell>
        </row>
        <row r="6880">
          <cell r="C6880">
            <v>0.66180003627003292</v>
          </cell>
          <cell r="D6880">
            <v>9.4542862338117317E-2</v>
          </cell>
        </row>
        <row r="6881">
          <cell r="C6881">
            <v>2.4004459601068744</v>
          </cell>
          <cell r="D6881">
            <v>0.21604013642927833</v>
          </cell>
        </row>
        <row r="6882">
          <cell r="C6882">
            <v>0.74683344585958256</v>
          </cell>
          <cell r="D6882">
            <v>9.6365605939642246E-2</v>
          </cell>
        </row>
        <row r="6883">
          <cell r="C6883">
            <v>0.51331084493534718</v>
          </cell>
          <cell r="D6883">
            <v>6.9996933443704543E-2</v>
          </cell>
        </row>
        <row r="6884">
          <cell r="C6884">
            <v>0.52959476841958464</v>
          </cell>
          <cell r="D6884">
            <v>0.12036244737704896</v>
          </cell>
        </row>
        <row r="6885">
          <cell r="C6885">
            <v>0.57063778300091617</v>
          </cell>
          <cell r="D6885">
            <v>4.7553148542840894E-2</v>
          </cell>
        </row>
        <row r="6886">
          <cell r="C6886">
            <v>0.78431892095336053</v>
          </cell>
          <cell r="D6886">
            <v>4.7534480016489251E-2</v>
          </cell>
        </row>
        <row r="6887">
          <cell r="C6887">
            <v>0.22265677103254092</v>
          </cell>
          <cell r="D6887">
            <v>4.9479282406649609E-2</v>
          </cell>
        </row>
        <row r="6888">
          <cell r="C6888">
            <v>0.5330451066117331</v>
          </cell>
          <cell r="D6888">
            <v>0.12114661514805018</v>
          </cell>
        </row>
        <row r="6889">
          <cell r="C6889">
            <v>0.33635384148370351</v>
          </cell>
          <cell r="D6889">
            <v>0.16817692069266002</v>
          </cell>
        </row>
        <row r="6890">
          <cell r="C6890">
            <v>0.76850695969944816</v>
          </cell>
          <cell r="D6890">
            <v>0.12007921245918535</v>
          </cell>
        </row>
        <row r="6891">
          <cell r="C6891">
            <v>0.16872250043676379</v>
          </cell>
          <cell r="D6891">
            <v>9.6412857434737598E-2</v>
          </cell>
        </row>
        <row r="6892">
          <cell r="C6892">
            <v>0.82584762467029182</v>
          </cell>
          <cell r="D6892">
            <v>7.2868908097174542E-2</v>
          </cell>
        </row>
        <row r="6893">
          <cell r="C6893">
            <v>0.50172399334194817</v>
          </cell>
          <cell r="D6893">
            <v>0.21502456860307387</v>
          </cell>
        </row>
        <row r="6894">
          <cell r="C6894">
            <v>0.45376254679368849</v>
          </cell>
          <cell r="D6894">
            <v>0.1910579144703313</v>
          </cell>
        </row>
        <row r="6895">
          <cell r="C6895">
            <v>0.85590692986413397</v>
          </cell>
          <cell r="D6895">
            <v>6.9397859219136521E-2</v>
          </cell>
        </row>
        <row r="6896">
          <cell r="C6896">
            <v>0.33275784953639492</v>
          </cell>
          <cell r="D6896">
            <v>0.19014734262003471</v>
          </cell>
        </row>
        <row r="6897">
          <cell r="C6897">
            <v>0.34216979870648334</v>
          </cell>
          <cell r="D6897">
            <v>0.1466441994170401</v>
          </cell>
        </row>
        <row r="6898">
          <cell r="C6898">
            <v>1.4355517813063206</v>
          </cell>
          <cell r="D6898">
            <v>4.8662772207141575E-2</v>
          </cell>
        </row>
        <row r="6899">
          <cell r="C6899">
            <v>1.3347822526986433</v>
          </cell>
          <cell r="D6899">
            <v>7.1506192148944062E-2</v>
          </cell>
        </row>
        <row r="6900">
          <cell r="C6900">
            <v>0.21529554231299555</v>
          </cell>
          <cell r="D6900">
            <v>7.1765180803651671E-2</v>
          </cell>
        </row>
        <row r="6901">
          <cell r="C6901">
            <v>0.9806870841929447</v>
          </cell>
          <cell r="D6901">
            <v>7.0049077483331917E-2</v>
          </cell>
        </row>
        <row r="6902">
          <cell r="C6902">
            <v>0.4742497275088533</v>
          </cell>
          <cell r="D6902">
            <v>0.21341237739840455</v>
          </cell>
        </row>
        <row r="6903">
          <cell r="C6903">
            <v>0.94436468179397792</v>
          </cell>
          <cell r="D6903">
            <v>0.11804558522424724</v>
          </cell>
        </row>
        <row r="6904">
          <cell r="C6904">
            <v>0.38061835694769036</v>
          </cell>
          <cell r="D6904">
            <v>0.23788647310448333</v>
          </cell>
        </row>
        <row r="6905">
          <cell r="C6905">
            <v>0.33158398040548781</v>
          </cell>
          <cell r="D6905">
            <v>9.4738280129709126E-2</v>
          </cell>
        </row>
        <row r="6906">
          <cell r="C6906">
            <v>0.68932921618138088</v>
          </cell>
          <cell r="D6906">
            <v>0.19015978380773885</v>
          </cell>
        </row>
        <row r="6907">
          <cell r="C6907">
            <v>0.42769154342953392</v>
          </cell>
          <cell r="D6907">
            <v>0.11880320649739277</v>
          </cell>
        </row>
        <row r="6908">
          <cell r="C6908">
            <v>0.5985714035067865</v>
          </cell>
          <cell r="D6908">
            <v>2.394285612066226E-2</v>
          </cell>
        </row>
        <row r="6909">
          <cell r="C6909">
            <v>0.71225966835435117</v>
          </cell>
          <cell r="D6909">
            <v>0.11870994472572519</v>
          </cell>
        </row>
        <row r="6910">
          <cell r="C6910">
            <v>0.97303939862242206</v>
          </cell>
          <cell r="D6910">
            <v>0.14239600953790818</v>
          </cell>
        </row>
        <row r="6911">
          <cell r="C6911">
            <v>0.16740268003204709</v>
          </cell>
          <cell r="D6911">
            <v>4.7829337124033297E-2</v>
          </cell>
        </row>
        <row r="6912">
          <cell r="C6912">
            <v>0.32936163702634935</v>
          </cell>
          <cell r="D6912">
            <v>0.11762915607395776</v>
          </cell>
        </row>
        <row r="6913">
          <cell r="C6913">
            <v>0.16863119616342176</v>
          </cell>
          <cell r="D6913">
            <v>0.12045085443062963</v>
          </cell>
        </row>
        <row r="6914">
          <cell r="C6914">
            <v>0.70803054066598325</v>
          </cell>
          <cell r="D6914">
            <v>7.0803054105256794E-2</v>
          </cell>
        </row>
        <row r="6915">
          <cell r="C6915">
            <v>0.86599449454897071</v>
          </cell>
          <cell r="D6915">
            <v>0.18724205292208018</v>
          </cell>
        </row>
        <row r="6916">
          <cell r="C6916">
            <v>0.7516451090979106</v>
          </cell>
          <cell r="D6916">
            <v>0.1644223675851095</v>
          </cell>
        </row>
        <row r="6917">
          <cell r="C6917">
            <v>2.4052363634714202E-2</v>
          </cell>
          <cell r="D6917">
            <v>0.12026181827206543</v>
          </cell>
        </row>
        <row r="6918">
          <cell r="C6918">
            <v>0.44593894176852977</v>
          </cell>
          <cell r="D6918">
            <v>0.18776376498552147</v>
          </cell>
        </row>
        <row r="6919">
          <cell r="C6919">
            <v>7.2691434193602467E-2</v>
          </cell>
          <cell r="D6919">
            <v>0.16961334631944064</v>
          </cell>
        </row>
        <row r="6920">
          <cell r="C6920">
            <v>0.19064243890354174</v>
          </cell>
          <cell r="D6920">
            <v>7.1490914613224432E-2</v>
          </cell>
        </row>
        <row r="6921">
          <cell r="C6921">
            <v>0.85755418202398548</v>
          </cell>
          <cell r="D6921">
            <v>0.19056759604868423</v>
          </cell>
        </row>
        <row r="6922">
          <cell r="C6922">
            <v>7.1434793490305806E-2</v>
          </cell>
          <cell r="D6922">
            <v>0.14286958688310311</v>
          </cell>
        </row>
        <row r="6923">
          <cell r="C6923">
            <v>0.40463824663410253</v>
          </cell>
          <cell r="D6923">
            <v>0.16661574859110806</v>
          </cell>
        </row>
        <row r="6924">
          <cell r="C6924">
            <v>0.81553568641071972</v>
          </cell>
          <cell r="D6924">
            <v>9.5945374889183047E-2</v>
          </cell>
        </row>
        <row r="6925">
          <cell r="C6925">
            <v>0.99489803538551025</v>
          </cell>
          <cell r="D6925">
            <v>0.26056853306791911</v>
          </cell>
        </row>
        <row r="6926">
          <cell r="C6926">
            <v>0.30782373642748739</v>
          </cell>
          <cell r="D6926">
            <v>7.103624689771694E-2</v>
          </cell>
        </row>
        <row r="6927">
          <cell r="C6927">
            <v>0.33541346948000345</v>
          </cell>
          <cell r="D6927">
            <v>2.3958104941834153E-2</v>
          </cell>
        </row>
        <row r="6928">
          <cell r="C6928">
            <v>0.48290000494792462</v>
          </cell>
          <cell r="D6928">
            <v>0.12072500123698116</v>
          </cell>
        </row>
        <row r="6929">
          <cell r="C6929">
            <v>0.26120862616725116</v>
          </cell>
          <cell r="D6929">
            <v>0.23746238744245396</v>
          </cell>
        </row>
        <row r="6930">
          <cell r="C6930">
            <v>0.56968599338572457</v>
          </cell>
          <cell r="D6930">
            <v>9.4947665580487867E-2</v>
          </cell>
        </row>
        <row r="6931">
          <cell r="C6931">
            <v>0.11816153069567925</v>
          </cell>
          <cell r="D6931">
            <v>0.11816153069567925</v>
          </cell>
        </row>
        <row r="6932">
          <cell r="C6932">
            <v>1.3993786769731464</v>
          </cell>
          <cell r="D6932">
            <v>4.7436565281614586E-2</v>
          </cell>
        </row>
        <row r="6933">
          <cell r="C6933">
            <v>0.58072344473735293</v>
          </cell>
          <cell r="D6933">
            <v>7.2590430629326352E-2</v>
          </cell>
        </row>
        <row r="6934">
          <cell r="C6934">
            <v>1.2437898119428537</v>
          </cell>
          <cell r="D6934">
            <v>0.17071624866083263</v>
          </cell>
        </row>
        <row r="6935">
          <cell r="C6935">
            <v>0.58508306921874043</v>
          </cell>
          <cell r="D6935">
            <v>0.17064922847637728</v>
          </cell>
        </row>
        <row r="6936">
          <cell r="C6936">
            <v>0.64458687616326749</v>
          </cell>
          <cell r="D6936">
            <v>4.7747175975885618E-2</v>
          </cell>
        </row>
        <row r="6937">
          <cell r="C6937">
            <v>0.46964776415653364</v>
          </cell>
          <cell r="D6937">
            <v>0.18785910570107761</v>
          </cell>
        </row>
        <row r="6938">
          <cell r="C6938">
            <v>0.74556173414176663</v>
          </cell>
          <cell r="D6938">
            <v>0.19240302821009486</v>
          </cell>
        </row>
        <row r="6939">
          <cell r="C6939">
            <v>0.78055493088901096</v>
          </cell>
          <cell r="D6939">
            <v>2.3653179703363413E-2</v>
          </cell>
        </row>
        <row r="6940">
          <cell r="C6940">
            <v>0.19225198980116537</v>
          </cell>
          <cell r="D6940">
            <v>0.24031498720225222</v>
          </cell>
        </row>
        <row r="6941">
          <cell r="C6941">
            <v>1.0441331302504751</v>
          </cell>
          <cell r="D6941">
            <v>0.11865149207170909</v>
          </cell>
        </row>
        <row r="6942">
          <cell r="C6942">
            <v>0.45253077245520157</v>
          </cell>
          <cell r="D6942">
            <v>9.5269636321758056E-2</v>
          </cell>
        </row>
        <row r="6943">
          <cell r="C6943">
            <v>0.68329128706284681</v>
          </cell>
          <cell r="D6943">
            <v>9.7613041023254021E-2</v>
          </cell>
        </row>
        <row r="6944">
          <cell r="C6944">
            <v>0.94809444386543251</v>
          </cell>
          <cell r="D6944">
            <v>0.28442833312080529</v>
          </cell>
        </row>
        <row r="6945">
          <cell r="C6945">
            <v>0.81546837714795317</v>
          </cell>
          <cell r="D6945">
            <v>2.3984364013542394E-2</v>
          </cell>
        </row>
        <row r="6946">
          <cell r="C6946">
            <v>0.81248435551942211</v>
          </cell>
          <cell r="D6946">
            <v>0.11606919364563173</v>
          </cell>
        </row>
        <row r="6947">
          <cell r="C6947">
            <v>0.95900489072667183</v>
          </cell>
          <cell r="D6947">
            <v>7.0171089605081352E-2</v>
          </cell>
        </row>
        <row r="6948">
          <cell r="C6948">
            <v>0.47139476905732014</v>
          </cell>
          <cell r="D6948">
            <v>0.14141843069789242</v>
          </cell>
        </row>
        <row r="6949">
          <cell r="C6949">
            <v>0.81086535841927299</v>
          </cell>
          <cell r="D6949">
            <v>0.26233879240391317</v>
          </cell>
        </row>
        <row r="6950">
          <cell r="C6950">
            <v>0.94651765703255897</v>
          </cell>
          <cell r="D6950">
            <v>0.20777216863996084</v>
          </cell>
        </row>
        <row r="6951">
          <cell r="C6951">
            <v>0.95671482702414612</v>
          </cell>
          <cell r="D6951">
            <v>4.9062298780538756E-2</v>
          </cell>
        </row>
        <row r="6952">
          <cell r="C6952">
            <v>0.35586106717472493</v>
          </cell>
          <cell r="D6952">
            <v>0.18979256919871332</v>
          </cell>
        </row>
        <row r="6953">
          <cell r="C6953">
            <v>0.65601305070053628</v>
          </cell>
          <cell r="D6953">
            <v>7.0287112609322425E-2</v>
          </cell>
        </row>
        <row r="6954">
          <cell r="C6954">
            <v>0.77111273843021877</v>
          </cell>
          <cell r="D6954">
            <v>9.6389092328446932E-2</v>
          </cell>
        </row>
        <row r="6955">
          <cell r="C6955">
            <v>0.51005943841608437</v>
          </cell>
          <cell r="D6955">
            <v>4.8577089335070288E-2</v>
          </cell>
        </row>
        <row r="6956">
          <cell r="C6956">
            <v>1.0790670859352807</v>
          </cell>
          <cell r="D6956">
            <v>0.11989634288169784</v>
          </cell>
        </row>
        <row r="6957">
          <cell r="C6957">
            <v>1.1935808814727011</v>
          </cell>
          <cell r="D6957">
            <v>9.5486470537366946E-2</v>
          </cell>
        </row>
        <row r="6958">
          <cell r="C6958">
            <v>0.94289684813248753</v>
          </cell>
          <cell r="D6958">
            <v>9.4289684832554552E-2</v>
          </cell>
        </row>
        <row r="6959">
          <cell r="C6959">
            <v>0.95411512630118189</v>
          </cell>
          <cell r="D6959">
            <v>0.19082302529930739</v>
          </cell>
        </row>
        <row r="6960">
          <cell r="C6960">
            <v>0.71004858042641095</v>
          </cell>
          <cell r="D6960">
            <v>9.1619171689103523E-2</v>
          </cell>
        </row>
        <row r="6961">
          <cell r="C6961">
            <v>0.86512067533204295</v>
          </cell>
          <cell r="D6961">
            <v>4.8062259702399475E-2</v>
          </cell>
        </row>
        <row r="6962">
          <cell r="C6962">
            <v>1.1578257964894618</v>
          </cell>
          <cell r="D6962">
            <v>0.1206068537968699</v>
          </cell>
        </row>
        <row r="6963">
          <cell r="C6963">
            <v>0.51757611258967895</v>
          </cell>
          <cell r="D6963">
            <v>0.11763093468823066</v>
          </cell>
        </row>
        <row r="6964">
          <cell r="C6964">
            <v>0.72316985376284038</v>
          </cell>
          <cell r="D6964">
            <v>6.9984179436464219E-2</v>
          </cell>
        </row>
        <row r="6965">
          <cell r="C6965">
            <v>0.78208740645486519</v>
          </cell>
          <cell r="D6965">
            <v>0.16589732859488657</v>
          </cell>
        </row>
        <row r="6966">
          <cell r="C6966">
            <v>1.0115076115825212</v>
          </cell>
          <cell r="D6966">
            <v>9.6334058269435835E-2</v>
          </cell>
        </row>
        <row r="6967">
          <cell r="C6967">
            <v>0.52311747970811251</v>
          </cell>
          <cell r="D6967">
            <v>0.16644647078966182</v>
          </cell>
        </row>
        <row r="6968">
          <cell r="C6968">
            <v>0.59421831029831984</v>
          </cell>
          <cell r="D6968">
            <v>9.5074929667197758E-2</v>
          </cell>
        </row>
        <row r="6969">
          <cell r="C6969">
            <v>0.33959043764564928</v>
          </cell>
          <cell r="D6969">
            <v>0.14553875896261248</v>
          </cell>
        </row>
        <row r="6970">
          <cell r="C6970">
            <v>0.49671582720472612</v>
          </cell>
          <cell r="D6970">
            <v>9.4612538538247748E-2</v>
          </cell>
        </row>
        <row r="6971">
          <cell r="C6971">
            <v>0.39869081115241839</v>
          </cell>
          <cell r="D6971">
            <v>0.28142880786099683</v>
          </cell>
        </row>
        <row r="6972">
          <cell r="C6972">
            <v>0.86739816537953796</v>
          </cell>
          <cell r="D6972">
            <v>0.16410235558120992</v>
          </cell>
        </row>
        <row r="6973">
          <cell r="C6973">
            <v>0.71203993468017357</v>
          </cell>
          <cell r="D6973">
            <v>9.1876120625132299E-2</v>
          </cell>
        </row>
        <row r="6974">
          <cell r="C6974">
            <v>0.50416758649863469</v>
          </cell>
          <cell r="D6974">
            <v>4.8015960581465143E-2</v>
          </cell>
        </row>
        <row r="6975">
          <cell r="C6975">
            <v>0.68042962397540674</v>
          </cell>
          <cell r="D6975">
            <v>7.2903174032905305E-2</v>
          </cell>
        </row>
        <row r="6976">
          <cell r="C6976">
            <v>1.2578737434054768</v>
          </cell>
          <cell r="D6976">
            <v>2.4189879661825023E-2</v>
          </cell>
        </row>
        <row r="6977">
          <cell r="C6977">
            <v>0.19507549626917364</v>
          </cell>
          <cell r="D6977">
            <v>0.12192218514326997</v>
          </cell>
        </row>
        <row r="6978">
          <cell r="C6978">
            <v>0.62844314961685011</v>
          </cell>
          <cell r="D6978">
            <v>0.14502534220404545</v>
          </cell>
        </row>
        <row r="6979">
          <cell r="C6979">
            <v>0.67370040645532614</v>
          </cell>
          <cell r="D6979">
            <v>4.8121457561725291E-2</v>
          </cell>
        </row>
        <row r="6980">
          <cell r="C6980">
            <v>0.72153848950027322</v>
          </cell>
          <cell r="D6980">
            <v>2.4051282963644442E-2</v>
          </cell>
        </row>
        <row r="6981">
          <cell r="C6981">
            <v>0.75363811390109514</v>
          </cell>
          <cell r="D6981">
            <v>7.0653573220421109E-2</v>
          </cell>
        </row>
        <row r="6982">
          <cell r="C6982">
            <v>0.85098343178090941</v>
          </cell>
          <cell r="D6982">
            <v>0.18910742932766844</v>
          </cell>
        </row>
        <row r="6983">
          <cell r="C6983">
            <v>0.14353972444806432</v>
          </cell>
          <cell r="D6983">
            <v>9.5693149664698163E-2</v>
          </cell>
        </row>
        <row r="6984">
          <cell r="C6984">
            <v>0.21793798090147096</v>
          </cell>
          <cell r="D6984">
            <v>7.2645993666877587E-2</v>
          </cell>
        </row>
        <row r="6985">
          <cell r="C6985">
            <v>1.0039893098379953</v>
          </cell>
          <cell r="D6985">
            <v>2.3904507358449612E-2</v>
          </cell>
        </row>
        <row r="6986">
          <cell r="C6986">
            <v>1.3197077246394624</v>
          </cell>
          <cell r="D6986">
            <v>4.7989371765768063E-2</v>
          </cell>
        </row>
        <row r="6987">
          <cell r="C6987">
            <v>0.26165744739231017</v>
          </cell>
          <cell r="D6987">
            <v>0.16650928467763157</v>
          </cell>
        </row>
        <row r="6988">
          <cell r="C6988">
            <v>0.89456111931545534</v>
          </cell>
          <cell r="D6988">
            <v>0.12088663775068348</v>
          </cell>
        </row>
        <row r="6989">
          <cell r="C6989">
            <v>1.2965449700625915</v>
          </cell>
          <cell r="D6989">
            <v>4.7147089781844398E-2</v>
          </cell>
        </row>
        <row r="6990">
          <cell r="C6990">
            <v>1.3196002597372167</v>
          </cell>
          <cell r="D6990">
            <v>0.35346435529192394</v>
          </cell>
        </row>
        <row r="6991">
          <cell r="C6991">
            <v>0.19238258148081477</v>
          </cell>
          <cell r="D6991">
            <v>0.14428693606137319</v>
          </cell>
        </row>
        <row r="6992">
          <cell r="C6992">
            <v>0.31249896512504677</v>
          </cell>
          <cell r="D6992">
            <v>0.19230705547671145</v>
          </cell>
        </row>
        <row r="6993">
          <cell r="C6993">
            <v>0.60835993937043531</v>
          </cell>
          <cell r="D6993">
            <v>4.8668795109775079E-2</v>
          </cell>
        </row>
        <row r="6994">
          <cell r="C6994">
            <v>1.1247013733311311</v>
          </cell>
          <cell r="D6994">
            <v>0.16401895023347901</v>
          </cell>
        </row>
        <row r="6995">
          <cell r="C6995">
            <v>1.1476819153385276</v>
          </cell>
          <cell r="D6995">
            <v>0.11955019951035031</v>
          </cell>
        </row>
        <row r="6996">
          <cell r="C6996">
            <v>0.49368562433535434</v>
          </cell>
          <cell r="D6996">
            <v>0.1175441962749067</v>
          </cell>
        </row>
        <row r="6997">
          <cell r="C6997">
            <v>0.5541168566775494</v>
          </cell>
          <cell r="D6997">
            <v>0.12046018622567101</v>
          </cell>
        </row>
        <row r="6998">
          <cell r="C6998">
            <v>0.58967632042706564</v>
          </cell>
          <cell r="D6998">
            <v>0.16510936968094278</v>
          </cell>
        </row>
        <row r="6999">
          <cell r="C6999">
            <v>0.80164496054652923</v>
          </cell>
          <cell r="D6999">
            <v>2.35777929373727E-2</v>
          </cell>
        </row>
        <row r="7000">
          <cell r="C7000">
            <v>1.1596304416154499</v>
          </cell>
          <cell r="D7000">
            <v>0.11832963689755792</v>
          </cell>
        </row>
        <row r="7001">
          <cell r="C7001">
            <v>0.28505756242418256</v>
          </cell>
          <cell r="D7001">
            <v>7.1264390654683582E-2</v>
          </cell>
        </row>
        <row r="7002">
          <cell r="C7002">
            <v>0.60879346267018897</v>
          </cell>
          <cell r="D7002">
            <v>4.870347697372697E-2</v>
          </cell>
        </row>
        <row r="7003">
          <cell r="C7003">
            <v>0.54367551447006779</v>
          </cell>
          <cell r="D7003">
            <v>4.7276131650963345E-2</v>
          </cell>
        </row>
        <row r="7004">
          <cell r="C7004">
            <v>1.030742405410505</v>
          </cell>
          <cell r="D7004">
            <v>0.12270742922032191</v>
          </cell>
        </row>
        <row r="7005">
          <cell r="C7005">
            <v>0.69356367854633083</v>
          </cell>
          <cell r="D7005">
            <v>0.19132791135689675</v>
          </cell>
        </row>
        <row r="7006">
          <cell r="C7006">
            <v>0.98350184420383524</v>
          </cell>
          <cell r="D7006">
            <v>4.6833421116033523E-2</v>
          </cell>
        </row>
        <row r="7007">
          <cell r="C7007">
            <v>0.28557171456181474</v>
          </cell>
          <cell r="D7007">
            <v>0.14278585728090737</v>
          </cell>
        </row>
        <row r="7008">
          <cell r="C7008">
            <v>0.11795851412836267</v>
          </cell>
          <cell r="D7008">
            <v>0.21232532545037441</v>
          </cell>
        </row>
        <row r="7009">
          <cell r="C7009">
            <v>0.2877454162167426</v>
          </cell>
          <cell r="D7009">
            <v>9.5915138771645231E-2</v>
          </cell>
        </row>
        <row r="7010">
          <cell r="C7010">
            <v>0.75747190804001985</v>
          </cell>
          <cell r="D7010">
            <v>0.11835498563731139</v>
          </cell>
        </row>
        <row r="7011">
          <cell r="C7011">
            <v>0.58188476930354327</v>
          </cell>
          <cell r="D7011">
            <v>0.23275390772141727</v>
          </cell>
        </row>
        <row r="7012">
          <cell r="C7012">
            <v>0.5772386886176607</v>
          </cell>
          <cell r="D7012">
            <v>0.1202580601245755</v>
          </cell>
        </row>
        <row r="7013">
          <cell r="C7013">
            <v>0.68181127655002727</v>
          </cell>
          <cell r="D7013">
            <v>0.21915362461248841</v>
          </cell>
        </row>
        <row r="7014">
          <cell r="C7014">
            <v>0.91324378774796422</v>
          </cell>
          <cell r="D7014">
            <v>0.12016365627744718</v>
          </cell>
        </row>
        <row r="7015">
          <cell r="C7015">
            <v>0.35883537313474273</v>
          </cell>
          <cell r="D7015">
            <v>9.5689432855523796E-2</v>
          </cell>
        </row>
        <row r="7016">
          <cell r="C7016">
            <v>0.69974828826131263</v>
          </cell>
          <cell r="D7016">
            <v>0.13994965763315939</v>
          </cell>
        </row>
        <row r="7017">
          <cell r="C7017">
            <v>0.59015059953198978</v>
          </cell>
          <cell r="D7017">
            <v>7.0818071982505434E-2</v>
          </cell>
        </row>
        <row r="7018">
          <cell r="C7018">
            <v>0.5758803400951672</v>
          </cell>
          <cell r="D7018">
            <v>7.1985042548743258E-2</v>
          </cell>
        </row>
        <row r="7019">
          <cell r="C7019">
            <v>0.79866081683186629</v>
          </cell>
          <cell r="D7019">
            <v>0.23490024023900824</v>
          </cell>
        </row>
        <row r="7020">
          <cell r="C7020">
            <v>0.42617656096944417</v>
          </cell>
          <cell r="D7020">
            <v>4.7352951175735944E-2</v>
          </cell>
        </row>
        <row r="7021">
          <cell r="C7021">
            <v>0.43507327820699815</v>
          </cell>
          <cell r="D7021">
            <v>0.12085368837983514</v>
          </cell>
        </row>
        <row r="7022">
          <cell r="C7022">
            <v>0.42762377359047388</v>
          </cell>
          <cell r="D7022">
            <v>0.14254125783106317</v>
          </cell>
        </row>
        <row r="7023">
          <cell r="C7023">
            <v>7.0945805001700391E-2</v>
          </cell>
          <cell r="D7023">
            <v>0.16554021154151285</v>
          </cell>
        </row>
        <row r="7024">
          <cell r="C7024">
            <v>1.1931260744312799</v>
          </cell>
          <cell r="D7024">
            <v>0.21914560552406553</v>
          </cell>
        </row>
        <row r="7025">
          <cell r="C7025">
            <v>0.94520149009169541</v>
          </cell>
          <cell r="D7025">
            <v>0.16541026072734069</v>
          </cell>
        </row>
        <row r="7026">
          <cell r="C7026">
            <v>0.21082992860176558</v>
          </cell>
          <cell r="D7026">
            <v>2.3425547601101149E-2</v>
          </cell>
        </row>
        <row r="7027">
          <cell r="C7027">
            <v>1.047635744517833</v>
          </cell>
          <cell r="D7027">
            <v>0.19047922631142475</v>
          </cell>
        </row>
        <row r="7028">
          <cell r="C7028">
            <v>0.28925271381200102</v>
          </cell>
          <cell r="D7028">
            <v>0.120521964104785</v>
          </cell>
        </row>
        <row r="7029">
          <cell r="C7029">
            <v>0.28311542583994587</v>
          </cell>
          <cell r="D7029">
            <v>9.4371808645519653E-2</v>
          </cell>
        </row>
        <row r="7030">
          <cell r="C7030">
            <v>1.2418753204443995</v>
          </cell>
          <cell r="D7030">
            <v>7.1646653143937464E-2</v>
          </cell>
        </row>
        <row r="7031">
          <cell r="C7031">
            <v>0.784493684926451</v>
          </cell>
          <cell r="D7031">
            <v>0.23772535905682171</v>
          </cell>
        </row>
        <row r="7032">
          <cell r="C7032">
            <v>0.18931020483404598</v>
          </cell>
          <cell r="D7032">
            <v>2.366377558002996E-2</v>
          </cell>
        </row>
        <row r="7033">
          <cell r="C7033">
            <v>0.46702182261253794</v>
          </cell>
          <cell r="D7033">
            <v>7.3740287818010647E-2</v>
          </cell>
        </row>
        <row r="7034">
          <cell r="C7034">
            <v>0.5290487567457276</v>
          </cell>
          <cell r="D7034">
            <v>7.2143012328269779E-2</v>
          </cell>
        </row>
        <row r="7035">
          <cell r="C7035">
            <v>0.37976363473027647</v>
          </cell>
          <cell r="D7035">
            <v>0.16614659016412231</v>
          </cell>
        </row>
        <row r="7036">
          <cell r="C7036">
            <v>1.0676659113370139</v>
          </cell>
          <cell r="D7036">
            <v>7.1177727461330637E-2</v>
          </cell>
        </row>
        <row r="7037">
          <cell r="C7037">
            <v>0.35724997182492652</v>
          </cell>
          <cell r="D7037">
            <v>0.14289998871046475</v>
          </cell>
        </row>
        <row r="7038">
          <cell r="C7038">
            <v>0.16951216832926247</v>
          </cell>
          <cell r="D7038">
            <v>9.6864096230649108E-2</v>
          </cell>
        </row>
        <row r="7039">
          <cell r="C7039">
            <v>1.0320216873706638</v>
          </cell>
          <cell r="D7039">
            <v>0.21600453922854382</v>
          </cell>
        </row>
        <row r="7040">
          <cell r="C7040">
            <v>0.30795275662130972</v>
          </cell>
          <cell r="D7040">
            <v>0.11844336791634912</v>
          </cell>
        </row>
        <row r="7041">
          <cell r="C7041">
            <v>0.49726685037599633</v>
          </cell>
          <cell r="D7041">
            <v>0</v>
          </cell>
        </row>
        <row r="7042">
          <cell r="C7042">
            <v>0.41458499768184104</v>
          </cell>
          <cell r="D7042">
            <v>7.3162058461438403E-2</v>
          </cell>
        </row>
        <row r="7043">
          <cell r="C7043">
            <v>0.23660785269841389</v>
          </cell>
          <cell r="D7043">
            <v>0.30759020854669439</v>
          </cell>
        </row>
        <row r="7044">
          <cell r="C7044">
            <v>0.72477117917823275</v>
          </cell>
          <cell r="D7044">
            <v>9.6636157243550611E-2</v>
          </cell>
        </row>
        <row r="7045">
          <cell r="C7045">
            <v>0.6856241278221854</v>
          </cell>
          <cell r="D7045">
            <v>0.2127799017512734</v>
          </cell>
        </row>
        <row r="7046">
          <cell r="C7046">
            <v>0.47068094475123073</v>
          </cell>
          <cell r="D7046">
            <v>9.4136188969520529E-2</v>
          </cell>
        </row>
        <row r="7047">
          <cell r="C7047">
            <v>0.59308324436327187</v>
          </cell>
          <cell r="D7047">
            <v>9.4893319117552888E-2</v>
          </cell>
        </row>
        <row r="7048">
          <cell r="C7048">
            <v>0.57398010794750898</v>
          </cell>
          <cell r="D7048">
            <v>7.1747513530164383E-2</v>
          </cell>
        </row>
        <row r="7049">
          <cell r="C7049">
            <v>0.26409474524823223</v>
          </cell>
          <cell r="D7049">
            <v>0.26409474524823223</v>
          </cell>
        </row>
        <row r="7050">
          <cell r="C7050">
            <v>1.1373792317619191</v>
          </cell>
          <cell r="D7050">
            <v>0.18956320532599741</v>
          </cell>
        </row>
        <row r="7051">
          <cell r="C7051">
            <v>0.68980742957505825</v>
          </cell>
          <cell r="D7051">
            <v>0.11893231544061675</v>
          </cell>
        </row>
        <row r="7052">
          <cell r="C7052">
            <v>6.9562828383182188E-2</v>
          </cell>
          <cell r="D7052">
            <v>0.16231326610082072</v>
          </cell>
        </row>
        <row r="7053">
          <cell r="C7053">
            <v>0.90317603764862764</v>
          </cell>
          <cell r="D7053">
            <v>0.11883895231706527</v>
          </cell>
        </row>
        <row r="7054">
          <cell r="C7054">
            <v>0.26816070105640333</v>
          </cell>
          <cell r="D7054">
            <v>0.14626947329441739</v>
          </cell>
        </row>
        <row r="7055">
          <cell r="C7055">
            <v>0.23549559954675692</v>
          </cell>
          <cell r="D7055">
            <v>0.11774779977337846</v>
          </cell>
        </row>
        <row r="7056">
          <cell r="C7056">
            <v>0.58208778450054932</v>
          </cell>
          <cell r="D7056">
            <v>9.7014630766644669E-2</v>
          </cell>
        </row>
        <row r="7057">
          <cell r="C7057">
            <v>0.42178710473989339</v>
          </cell>
          <cell r="D7057">
            <v>4.6865233817340791E-2</v>
          </cell>
        </row>
        <row r="7058">
          <cell r="C7058">
            <v>0.86305534449837473</v>
          </cell>
          <cell r="D7058">
            <v>0.18660656101909034</v>
          </cell>
        </row>
        <row r="7059">
          <cell r="C7059">
            <v>0.73506767524836836</v>
          </cell>
          <cell r="D7059">
            <v>2.3711860473089288E-2</v>
          </cell>
        </row>
        <row r="7060">
          <cell r="C7060">
            <v>0.45811311006679711</v>
          </cell>
          <cell r="D7060">
            <v>0.14466729788984767</v>
          </cell>
        </row>
        <row r="7061">
          <cell r="C7061">
            <v>1.1697920832269426</v>
          </cell>
          <cell r="D7061">
            <v>7.0187525031938952E-2</v>
          </cell>
        </row>
        <row r="7062">
          <cell r="C7062">
            <v>0.73420229130669756</v>
          </cell>
          <cell r="D7062">
            <v>0.21315550395277946</v>
          </cell>
        </row>
        <row r="7063">
          <cell r="C7063">
            <v>0.45985322534360212</v>
          </cell>
          <cell r="D7063">
            <v>0.13795596758424963</v>
          </cell>
        </row>
        <row r="7064">
          <cell r="C7064">
            <v>0.36743573982356786</v>
          </cell>
          <cell r="D7064">
            <v>7.3487148004837563E-2</v>
          </cell>
        </row>
        <row r="7065">
          <cell r="C7065">
            <v>0.87383436475838239</v>
          </cell>
          <cell r="D7065">
            <v>0.24273176799396168</v>
          </cell>
        </row>
        <row r="7066">
          <cell r="C7066">
            <v>1.1350452088154162</v>
          </cell>
          <cell r="D7066">
            <v>0.11823387591423778</v>
          </cell>
        </row>
        <row r="7067">
          <cell r="C7067">
            <v>0.83796430428263502</v>
          </cell>
          <cell r="D7067">
            <v>0.11970918632609072</v>
          </cell>
        </row>
        <row r="7068">
          <cell r="C7068">
            <v>0.58086021694067702</v>
          </cell>
          <cell r="D7068">
            <v>0.13940645204673349</v>
          </cell>
        </row>
        <row r="7069">
          <cell r="C7069">
            <v>7.0856808625984855E-2</v>
          </cell>
          <cell r="D7069">
            <v>9.4475744802406628E-2</v>
          </cell>
        </row>
        <row r="7070">
          <cell r="C7070">
            <v>0.54533300091735748</v>
          </cell>
          <cell r="D7070">
            <v>9.4840521911335171E-2</v>
          </cell>
        </row>
        <row r="7071">
          <cell r="C7071">
            <v>0.41347067710448354</v>
          </cell>
          <cell r="D7071">
            <v>7.2965413653543115E-2</v>
          </cell>
        </row>
        <row r="7072">
          <cell r="C7072">
            <v>0.98664675267574509</v>
          </cell>
          <cell r="D7072">
            <v>4.698317866219813E-2</v>
          </cell>
        </row>
        <row r="7073">
          <cell r="C7073">
            <v>0.42447363343597383</v>
          </cell>
          <cell r="D7073">
            <v>2.3581868502761269E-2</v>
          </cell>
        </row>
        <row r="7074">
          <cell r="C7074">
            <v>0.12146585424537371</v>
          </cell>
          <cell r="D7074">
            <v>2.4293170829178635E-2</v>
          </cell>
        </row>
        <row r="7075">
          <cell r="C7075">
            <v>0.14258851627383043</v>
          </cell>
          <cell r="D7075">
            <v>0.28517703254766086</v>
          </cell>
        </row>
        <row r="7076">
          <cell r="C7076">
            <v>0.98236866015104962</v>
          </cell>
          <cell r="D7076">
            <v>0.19168168982864642</v>
          </cell>
        </row>
        <row r="7077">
          <cell r="C7077">
            <v>0.80736730256560163</v>
          </cell>
          <cell r="D7077">
            <v>0.14247658278281433</v>
          </cell>
        </row>
        <row r="7078">
          <cell r="C7078">
            <v>1.4356725593100821</v>
          </cell>
          <cell r="D7078">
            <v>0.11767807863355391</v>
          </cell>
        </row>
        <row r="7079">
          <cell r="C7079">
            <v>0.85055357871131121</v>
          </cell>
          <cell r="D7079">
            <v>7.0879464932921965E-2</v>
          </cell>
        </row>
        <row r="7080">
          <cell r="C7080">
            <v>0.18734329268641059</v>
          </cell>
          <cell r="D7080">
            <v>0.14050746946685977</v>
          </cell>
        </row>
        <row r="7081">
          <cell r="C7081">
            <v>0.36181736054261998</v>
          </cell>
          <cell r="D7081">
            <v>7.2363472148034458E-2</v>
          </cell>
        </row>
        <row r="7082">
          <cell r="C7082">
            <v>0.79916030843338659</v>
          </cell>
          <cell r="D7082">
            <v>0.1453018742335698</v>
          </cell>
        </row>
        <row r="7083">
          <cell r="C7083">
            <v>0.70201668465357614</v>
          </cell>
          <cell r="D7083">
            <v>7.2622415691419112E-2</v>
          </cell>
        </row>
        <row r="7084">
          <cell r="C7084">
            <v>0.92355579614852368</v>
          </cell>
          <cell r="D7084">
            <v>0.16162226428817203</v>
          </cell>
        </row>
        <row r="7085">
          <cell r="C7085">
            <v>0.21304459027691472</v>
          </cell>
          <cell r="D7085">
            <v>0.11835810569862647</v>
          </cell>
        </row>
        <row r="7086">
          <cell r="C7086">
            <v>0.40398601326195632</v>
          </cell>
          <cell r="D7086">
            <v>0.11881941567672988</v>
          </cell>
        </row>
        <row r="7087">
          <cell r="C7087">
            <v>0.39701176291082307</v>
          </cell>
          <cell r="D7087">
            <v>9.341453247773282E-2</v>
          </cell>
        </row>
        <row r="7088">
          <cell r="C7088">
            <v>0.8861801411984418</v>
          </cell>
          <cell r="D7088">
            <v>0.14370488774865561</v>
          </cell>
        </row>
        <row r="7089">
          <cell r="C7089">
            <v>1.1680725948021788</v>
          </cell>
          <cell r="D7089">
            <v>0</v>
          </cell>
        </row>
        <row r="7090">
          <cell r="C7090">
            <v>0.52423487062240215</v>
          </cell>
          <cell r="D7090">
            <v>2.3828857737822069E-2</v>
          </cell>
        </row>
        <row r="7091">
          <cell r="C7091">
            <v>0.53557155569446868</v>
          </cell>
          <cell r="D7091">
            <v>0.14606496972579244</v>
          </cell>
        </row>
        <row r="7092">
          <cell r="C7092">
            <v>0.8479755835019579</v>
          </cell>
          <cell r="D7092">
            <v>9.6911495277209242E-2</v>
          </cell>
        </row>
        <row r="7093">
          <cell r="C7093">
            <v>1.2964194678961409</v>
          </cell>
          <cell r="D7093">
            <v>0.14404660752216861</v>
          </cell>
        </row>
        <row r="7094">
          <cell r="C7094">
            <v>0.53026906137112484</v>
          </cell>
          <cell r="D7094">
            <v>0.21692825241498831</v>
          </cell>
        </row>
        <row r="7095">
          <cell r="C7095">
            <v>0.51873479977073489</v>
          </cell>
          <cell r="D7095">
            <v>9.4315418166466908E-2</v>
          </cell>
        </row>
        <row r="7096">
          <cell r="C7096">
            <v>0.42244743124534184</v>
          </cell>
          <cell r="D7096">
            <v>0.14081581038307836</v>
          </cell>
        </row>
        <row r="7097">
          <cell r="C7097">
            <v>0.59408628271685682</v>
          </cell>
          <cell r="D7097">
            <v>9.5053805254159351E-2</v>
          </cell>
        </row>
        <row r="7098">
          <cell r="C7098">
            <v>0.56522629229878807</v>
          </cell>
          <cell r="D7098">
            <v>9.4204382065871631E-2</v>
          </cell>
        </row>
        <row r="7099">
          <cell r="C7099">
            <v>0.77357516559107542</v>
          </cell>
          <cell r="D7099">
            <v>2.3441671664215753E-2</v>
          </cell>
        </row>
        <row r="7100">
          <cell r="C7100">
            <v>0.42358693779198031</v>
          </cell>
          <cell r="D7100">
            <v>0.21179346889599016</v>
          </cell>
        </row>
        <row r="7101">
          <cell r="C7101">
            <v>0.16752729863609664</v>
          </cell>
          <cell r="D7101">
            <v>7.1797413757186263E-2</v>
          </cell>
        </row>
        <row r="7102">
          <cell r="C7102">
            <v>1.0626774002430606</v>
          </cell>
          <cell r="D7102">
            <v>0.11807526669367339</v>
          </cell>
        </row>
        <row r="7103">
          <cell r="C7103">
            <v>1.0282884118963007</v>
          </cell>
          <cell r="D7103">
            <v>4.7827367954184269E-2</v>
          </cell>
        </row>
        <row r="7104">
          <cell r="C7104">
            <v>0.35701221159401236</v>
          </cell>
          <cell r="D7104">
            <v>2.3800814086774626E-2</v>
          </cell>
        </row>
        <row r="7105">
          <cell r="C7105">
            <v>0.21228526529497427</v>
          </cell>
          <cell r="D7105">
            <v>9.4349006808498531E-2</v>
          </cell>
        </row>
        <row r="7106">
          <cell r="C7106">
            <v>0.77104169537160361</v>
          </cell>
          <cell r="D7106">
            <v>0.1204752649079799</v>
          </cell>
        </row>
        <row r="7107">
          <cell r="C7107">
            <v>0.79135374204350517</v>
          </cell>
          <cell r="D7107">
            <v>0.11990208212185231</v>
          </cell>
        </row>
        <row r="7108">
          <cell r="C7108">
            <v>0.40750703627894297</v>
          </cell>
          <cell r="D7108">
            <v>7.1913006448359948E-2</v>
          </cell>
        </row>
        <row r="7109">
          <cell r="C7109">
            <v>0.91054047872048505</v>
          </cell>
          <cell r="D7109">
            <v>0.21565432391781203</v>
          </cell>
        </row>
        <row r="7110">
          <cell r="C7110">
            <v>0.51131824678475035</v>
          </cell>
          <cell r="D7110">
            <v>6.9725215513909103E-2</v>
          </cell>
        </row>
        <row r="7111">
          <cell r="C7111">
            <v>1.4179905905795442</v>
          </cell>
          <cell r="D7111">
            <v>0.21269858860628721</v>
          </cell>
        </row>
        <row r="7112">
          <cell r="C7112">
            <v>0.24251081688959256</v>
          </cell>
          <cell r="D7112">
            <v>0.12125540844479628</v>
          </cell>
        </row>
        <row r="7113">
          <cell r="C7113">
            <v>9.3252643733078955E-2</v>
          </cell>
          <cell r="D7113">
            <v>9.3252643733078955E-2</v>
          </cell>
        </row>
        <row r="7114">
          <cell r="C7114">
            <v>0.75864131866939433</v>
          </cell>
          <cell r="D7114">
            <v>0.21336787090610543</v>
          </cell>
        </row>
        <row r="7115">
          <cell r="C7115">
            <v>0.79233174628076697</v>
          </cell>
          <cell r="D7115">
            <v>0.14406031747877912</v>
          </cell>
        </row>
        <row r="7116">
          <cell r="C7116">
            <v>0.97546896145070849</v>
          </cell>
          <cell r="D7116">
            <v>0.14275155531761599</v>
          </cell>
        </row>
        <row r="7117">
          <cell r="C7117">
            <v>0.49300381304987467</v>
          </cell>
          <cell r="D7117">
            <v>2.3476372031682465E-2</v>
          </cell>
        </row>
        <row r="7118">
          <cell r="C7118">
            <v>0.14080293383172526</v>
          </cell>
          <cell r="D7118">
            <v>0.14080293383172526</v>
          </cell>
        </row>
        <row r="7119">
          <cell r="C7119">
            <v>1.4248194091328377</v>
          </cell>
          <cell r="D7119">
            <v>0.21021925710712519</v>
          </cell>
        </row>
        <row r="7120">
          <cell r="C7120">
            <v>0.31427528458773196</v>
          </cell>
          <cell r="D7120">
            <v>2.4175021868518602E-2</v>
          </cell>
        </row>
        <row r="7121">
          <cell r="C7121">
            <v>0.48331062403288261</v>
          </cell>
          <cell r="D7121">
            <v>4.8331062363705123E-2</v>
          </cell>
        </row>
        <row r="7122">
          <cell r="C7122">
            <v>0.27758979649246962</v>
          </cell>
          <cell r="D7122">
            <v>4.6264966050502426E-2</v>
          </cell>
        </row>
        <row r="7123">
          <cell r="C7123">
            <v>0.38128368815299385</v>
          </cell>
          <cell r="D7123">
            <v>0.11915115255390964</v>
          </cell>
        </row>
        <row r="7124">
          <cell r="C7124">
            <v>0.26668793147560577</v>
          </cell>
          <cell r="D7124">
            <v>4.8488714777644458E-2</v>
          </cell>
        </row>
        <row r="7125">
          <cell r="C7125">
            <v>0.80607183563286577</v>
          </cell>
          <cell r="D7125">
            <v>0.16595596611687638</v>
          </cell>
        </row>
        <row r="7126">
          <cell r="C7126">
            <v>0.91245168105639296</v>
          </cell>
          <cell r="D7126">
            <v>2.4011886322888514E-2</v>
          </cell>
        </row>
        <row r="7127">
          <cell r="C7127">
            <v>1.1507731002055417</v>
          </cell>
          <cell r="D7127">
            <v>4.697033058138058E-2</v>
          </cell>
        </row>
        <row r="7128">
          <cell r="C7128">
            <v>0.16795125726816068</v>
          </cell>
          <cell r="D7128">
            <v>7.197911031392687E-2</v>
          </cell>
        </row>
        <row r="7129">
          <cell r="C7129">
            <v>0.68645284395244521</v>
          </cell>
          <cell r="D7129">
            <v>0.16569551401403457</v>
          </cell>
        </row>
        <row r="7130">
          <cell r="C7130">
            <v>0.84280988787079536</v>
          </cell>
          <cell r="D7130">
            <v>0.21672254261506915</v>
          </cell>
        </row>
        <row r="7131">
          <cell r="C7131">
            <v>0.33113088266841884</v>
          </cell>
          <cell r="D7131">
            <v>4.7304411768264498E-2</v>
          </cell>
        </row>
        <row r="7132">
          <cell r="C7132">
            <v>0.83476100764522221</v>
          </cell>
          <cell r="D7132">
            <v>2.3850314484615796E-2</v>
          </cell>
        </row>
        <row r="7133">
          <cell r="C7133">
            <v>0.42540549613652623</v>
          </cell>
          <cell r="D7133">
            <v>0.21270274806826311</v>
          </cell>
        </row>
        <row r="7134">
          <cell r="C7134">
            <v>0.75597953669465057</v>
          </cell>
          <cell r="D7134">
            <v>7.0873081607448013E-2</v>
          </cell>
        </row>
        <row r="7135">
          <cell r="C7135">
            <v>0.41959852409938636</v>
          </cell>
          <cell r="D7135">
            <v>2.3311029095419537E-2</v>
          </cell>
        </row>
        <row r="7136">
          <cell r="C7136">
            <v>0.86485021876920853</v>
          </cell>
          <cell r="D7136">
            <v>4.8047234337809532E-2</v>
          </cell>
        </row>
        <row r="7137">
          <cell r="C7137">
            <v>0.62436883443899183</v>
          </cell>
          <cell r="D7137">
            <v>7.2042557861488263E-2</v>
          </cell>
        </row>
        <row r="7138">
          <cell r="C7138">
            <v>0.40273485478411958</v>
          </cell>
          <cell r="D7138">
            <v>0.16583199900592882</v>
          </cell>
        </row>
        <row r="7139">
          <cell r="C7139">
            <v>0.25712242107739491</v>
          </cell>
          <cell r="D7139">
            <v>0.23374765554230806</v>
          </cell>
        </row>
        <row r="7140">
          <cell r="C7140">
            <v>1.3314286522884411</v>
          </cell>
          <cell r="D7140">
            <v>9.5102046612894522E-2</v>
          </cell>
        </row>
        <row r="7141">
          <cell r="C7141">
            <v>0.6361069154061838</v>
          </cell>
          <cell r="D7141">
            <v>0.23559515386843494</v>
          </cell>
        </row>
        <row r="7142">
          <cell r="C7142">
            <v>0.33406104674279619</v>
          </cell>
          <cell r="D7142">
            <v>4.7723006635665373E-2</v>
          </cell>
        </row>
        <row r="7143">
          <cell r="C7143">
            <v>0.58271944158503819</v>
          </cell>
          <cell r="D7143">
            <v>0.16995983708339898</v>
          </cell>
        </row>
        <row r="7144">
          <cell r="C7144">
            <v>0.45907979821193662</v>
          </cell>
          <cell r="D7144">
            <v>0.12081047320845997</v>
          </cell>
        </row>
        <row r="7145">
          <cell r="C7145">
            <v>0.45283481954776678</v>
          </cell>
          <cell r="D7145">
            <v>0.23833411554118275</v>
          </cell>
        </row>
        <row r="7146">
          <cell r="C7146">
            <v>0.39799579285486775</v>
          </cell>
          <cell r="D7146">
            <v>7.023455172538616E-2</v>
          </cell>
        </row>
        <row r="7147">
          <cell r="C7147">
            <v>0.28204890626630891</v>
          </cell>
          <cell r="D7147">
            <v>0.14102445313315445</v>
          </cell>
        </row>
        <row r="7148">
          <cell r="C7148">
            <v>0.56238799638523007</v>
          </cell>
          <cell r="D7148">
            <v>0.24451652015007749</v>
          </cell>
        </row>
        <row r="7149">
          <cell r="C7149">
            <v>0.81625592979410577</v>
          </cell>
          <cell r="D7149">
            <v>0.12003763673153584</v>
          </cell>
        </row>
        <row r="7150">
          <cell r="C7150">
            <v>0.66897365143406307</v>
          </cell>
          <cell r="D7150">
            <v>0.33448682571703153</v>
          </cell>
        </row>
        <row r="7151">
          <cell r="C7151">
            <v>0.45176921614973542</v>
          </cell>
          <cell r="D7151">
            <v>2.3777327145276993E-2</v>
          </cell>
        </row>
        <row r="7152">
          <cell r="C7152">
            <v>1.0648686160825269</v>
          </cell>
          <cell r="D7152">
            <v>4.732749400935108E-2</v>
          </cell>
        </row>
        <row r="7153">
          <cell r="C7153">
            <v>0.36115287110680461</v>
          </cell>
          <cell r="D7153">
            <v>2.4076858054068024E-2</v>
          </cell>
        </row>
        <row r="7154">
          <cell r="C7154">
            <v>1.063714586526213</v>
          </cell>
          <cell r="D7154">
            <v>0.14505198904925679</v>
          </cell>
        </row>
        <row r="7155">
          <cell r="C7155">
            <v>0.47065349142815832</v>
          </cell>
          <cell r="D7155">
            <v>0.11766337285703958</v>
          </cell>
        </row>
        <row r="7156">
          <cell r="C7156">
            <v>0.47883260955717055</v>
          </cell>
          <cell r="D7156">
            <v>4.7883260916500671E-2</v>
          </cell>
        </row>
        <row r="7157">
          <cell r="C7157">
            <v>0.52650909112447808</v>
          </cell>
          <cell r="D7157">
            <v>4.7864462793860738E-2</v>
          </cell>
        </row>
        <row r="7158">
          <cell r="C7158">
            <v>0.25855466902630542</v>
          </cell>
          <cell r="D7158">
            <v>0.14102981946014362</v>
          </cell>
        </row>
        <row r="7159">
          <cell r="C7159">
            <v>0.40652855411726846</v>
          </cell>
          <cell r="D7159">
            <v>0.23913444362143452</v>
          </cell>
        </row>
        <row r="7160">
          <cell r="C7160">
            <v>0.61875544131989491</v>
          </cell>
          <cell r="D7160">
            <v>4.7596572371740385E-2</v>
          </cell>
        </row>
        <row r="7161">
          <cell r="C7161">
            <v>0.80526097459265189</v>
          </cell>
          <cell r="D7161">
            <v>0.18947317052661922</v>
          </cell>
        </row>
        <row r="7162">
          <cell r="C7162">
            <v>0.24652250328439243</v>
          </cell>
          <cell r="D7162">
            <v>0.12326125164219622</v>
          </cell>
        </row>
        <row r="7163">
          <cell r="C7163">
            <v>0.32842415124329372</v>
          </cell>
          <cell r="D7163">
            <v>2.3458867925364398E-2</v>
          </cell>
        </row>
        <row r="7164">
          <cell r="C7164">
            <v>0.51026881120861389</v>
          </cell>
          <cell r="D7164">
            <v>0</v>
          </cell>
        </row>
        <row r="7165">
          <cell r="C7165">
            <v>0.16552883403476618</v>
          </cell>
          <cell r="D7165">
            <v>0.11823488148107136</v>
          </cell>
        </row>
        <row r="7166">
          <cell r="C7166">
            <v>0.31280193626853453</v>
          </cell>
          <cell r="D7166">
            <v>0.28874024878746835</v>
          </cell>
        </row>
        <row r="7167">
          <cell r="C7167">
            <v>0.58247780522485404</v>
          </cell>
          <cell r="D7167">
            <v>4.8539817060660642E-2</v>
          </cell>
        </row>
        <row r="7168">
          <cell r="C7168">
            <v>0.3321310514163564</v>
          </cell>
          <cell r="D7168">
            <v>0.1423418791506818</v>
          </cell>
        </row>
        <row r="7169">
          <cell r="C7169">
            <v>0.21248878156561324</v>
          </cell>
          <cell r="D7169">
            <v>2.3609864596916493E-2</v>
          </cell>
        </row>
        <row r="7170">
          <cell r="C7170">
            <v>0.82602085301203165</v>
          </cell>
          <cell r="D7170">
            <v>0.18880476644140787</v>
          </cell>
        </row>
        <row r="7171">
          <cell r="C7171">
            <v>0.406423861005348</v>
          </cell>
          <cell r="D7171">
            <v>0.21516557351373145</v>
          </cell>
        </row>
        <row r="7172">
          <cell r="C7172">
            <v>7.233959033593744E-2</v>
          </cell>
          <cell r="D7172">
            <v>0.12056598382740004</v>
          </cell>
        </row>
        <row r="7173">
          <cell r="C7173">
            <v>9.6414921420771418E-2</v>
          </cell>
          <cell r="D7173">
            <v>0.12051865175128808</v>
          </cell>
        </row>
        <row r="7174">
          <cell r="C7174">
            <v>0.13893317968457977</v>
          </cell>
          <cell r="D7174">
            <v>9.2622119821327134E-2</v>
          </cell>
        </row>
        <row r="7175">
          <cell r="C7175">
            <v>0.26024381752735232</v>
          </cell>
          <cell r="D7175">
            <v>0.21292675983033615</v>
          </cell>
        </row>
        <row r="7176">
          <cell r="C7176">
            <v>0.64136741444816991</v>
          </cell>
          <cell r="D7176">
            <v>2.3754348665251838E-2</v>
          </cell>
        </row>
        <row r="7177">
          <cell r="C7177">
            <v>0.57758164413784474</v>
          </cell>
          <cell r="D7177">
            <v>0.26472492020110178</v>
          </cell>
        </row>
        <row r="7178">
          <cell r="C7178">
            <v>1.2469085359349583</v>
          </cell>
          <cell r="D7178">
            <v>4.705315225944165E-2</v>
          </cell>
        </row>
        <row r="7179">
          <cell r="C7179">
            <v>0.55060104173560098</v>
          </cell>
          <cell r="D7179">
            <v>9.5756702923325943E-2</v>
          </cell>
        </row>
        <row r="7180">
          <cell r="C7180">
            <v>0.63644426919476149</v>
          </cell>
          <cell r="D7180">
            <v>0.17135038013312195</v>
          </cell>
        </row>
        <row r="7181">
          <cell r="C7181">
            <v>0.47627191590368101</v>
          </cell>
          <cell r="D7181">
            <v>7.1440787424558824E-2</v>
          </cell>
        </row>
        <row r="7182">
          <cell r="C7182">
            <v>0.98922264446598529</v>
          </cell>
          <cell r="D7182">
            <v>0.21714643417516791</v>
          </cell>
        </row>
        <row r="7183">
          <cell r="C7183">
            <v>0.98883429312497551</v>
          </cell>
          <cell r="D7183">
            <v>0.12058954794447903</v>
          </cell>
        </row>
        <row r="7184">
          <cell r="C7184">
            <v>0.52799658426383222</v>
          </cell>
          <cell r="D7184">
            <v>9.5999378983863876E-2</v>
          </cell>
        </row>
        <row r="7185">
          <cell r="C7185">
            <v>0.23670550521313574</v>
          </cell>
          <cell r="D7185">
            <v>9.468220210464047E-2</v>
          </cell>
        </row>
        <row r="7186">
          <cell r="C7186">
            <v>0.59952511523727103</v>
          </cell>
          <cell r="D7186">
            <v>4.7962009179700796E-2</v>
          </cell>
        </row>
        <row r="7187">
          <cell r="C7187">
            <v>0.45341778925969833</v>
          </cell>
          <cell r="D7187">
            <v>0.23864094170534403</v>
          </cell>
        </row>
        <row r="7188">
          <cell r="C7188">
            <v>0.41106029339391825</v>
          </cell>
          <cell r="D7188">
            <v>0.12090008630397797</v>
          </cell>
        </row>
        <row r="7189">
          <cell r="C7189">
            <v>0.76627951396793381</v>
          </cell>
          <cell r="D7189">
            <v>0.11610295665604523</v>
          </cell>
        </row>
        <row r="7190">
          <cell r="C7190">
            <v>0.53154278518230791</v>
          </cell>
          <cell r="D7190">
            <v>4.8322071344231832E-2</v>
          </cell>
        </row>
        <row r="7191">
          <cell r="C7191">
            <v>0.80648927550669514</v>
          </cell>
          <cell r="D7191">
            <v>0.284643273662535</v>
          </cell>
        </row>
        <row r="7192">
          <cell r="C7192">
            <v>9.4422314423309686E-2</v>
          </cell>
          <cell r="D7192">
            <v>0.11802789300497091</v>
          </cell>
        </row>
        <row r="7193">
          <cell r="C7193">
            <v>0.84081879099012302</v>
          </cell>
          <cell r="D7193">
            <v>0.16816375815867426</v>
          </cell>
        </row>
        <row r="7194">
          <cell r="C7194">
            <v>0.3585868779631996</v>
          </cell>
          <cell r="D7194">
            <v>0.11952895932106652</v>
          </cell>
        </row>
        <row r="7195">
          <cell r="C7195">
            <v>1.2904059711341651</v>
          </cell>
          <cell r="D7195">
            <v>4.7792813705842652E-2</v>
          </cell>
        </row>
        <row r="7196">
          <cell r="C7196">
            <v>0.81954213167633005</v>
          </cell>
          <cell r="D7196">
            <v>7.2312541068005193E-2</v>
          </cell>
        </row>
        <row r="7197">
          <cell r="C7197">
            <v>0.54186342397002218</v>
          </cell>
          <cell r="D7197">
            <v>0.14135567578890462</v>
          </cell>
        </row>
        <row r="7198">
          <cell r="C7198">
            <v>0.40576065792413207</v>
          </cell>
          <cell r="D7198">
            <v>0.11934136998918481</v>
          </cell>
        </row>
        <row r="7199">
          <cell r="C7199">
            <v>0.31016574859366391</v>
          </cell>
          <cell r="D7199">
            <v>9.5435614959412149E-2</v>
          </cell>
        </row>
        <row r="7200">
          <cell r="C7200">
            <v>0.52233694813284504</v>
          </cell>
          <cell r="D7200">
            <v>0.11871294276630351</v>
          </cell>
        </row>
        <row r="7201">
          <cell r="C7201">
            <v>0.28737657998193533</v>
          </cell>
          <cell r="D7201">
            <v>4.7896096630966806E-2</v>
          </cell>
        </row>
        <row r="7202">
          <cell r="C7202">
            <v>0.54810874531924691</v>
          </cell>
          <cell r="D7202">
            <v>7.1492445075584277E-2</v>
          </cell>
        </row>
        <row r="7203">
          <cell r="C7203">
            <v>0.56661042847963816</v>
          </cell>
          <cell r="D7203">
            <v>0.14165260709574004</v>
          </cell>
        </row>
        <row r="7204">
          <cell r="C7204">
            <v>0.29232928368577932</v>
          </cell>
          <cell r="D7204">
            <v>4.8721547247710766E-2</v>
          </cell>
        </row>
        <row r="7205">
          <cell r="C7205">
            <v>0.95641856604835829</v>
          </cell>
          <cell r="D7205">
            <v>0.191283713248837</v>
          </cell>
        </row>
        <row r="7206">
          <cell r="C7206">
            <v>0.78166169031225863</v>
          </cell>
          <cell r="D7206">
            <v>0.16580702517072293</v>
          </cell>
        </row>
        <row r="7207">
          <cell r="C7207">
            <v>0.47783388368709379</v>
          </cell>
          <cell r="D7207">
            <v>2.3891694164787394E-2</v>
          </cell>
        </row>
        <row r="7208">
          <cell r="C7208">
            <v>2.2484717385230368</v>
          </cell>
          <cell r="D7208">
            <v>0.14200874136101813</v>
          </cell>
        </row>
        <row r="7209">
          <cell r="C7209">
            <v>0.30756481442749872</v>
          </cell>
          <cell r="D7209">
            <v>0.1656118230936483</v>
          </cell>
        </row>
        <row r="7210">
          <cell r="C7210">
            <v>0.4575484805469856</v>
          </cell>
          <cell r="D7210">
            <v>0.12040749487559549</v>
          </cell>
        </row>
        <row r="7211">
          <cell r="C7211">
            <v>0.86659362012030516</v>
          </cell>
          <cell r="D7211">
            <v>0.12036022501944724</v>
          </cell>
        </row>
        <row r="7212">
          <cell r="C7212">
            <v>0.76303467854945806</v>
          </cell>
          <cell r="D7212">
            <v>9.5379334843093397E-2</v>
          </cell>
        </row>
        <row r="7213">
          <cell r="C7213">
            <v>0.23943815702656507</v>
          </cell>
          <cell r="D7213">
            <v>0.11971907851328253</v>
          </cell>
        </row>
        <row r="7214">
          <cell r="C7214">
            <v>0.71156371248614247</v>
          </cell>
          <cell r="D7214">
            <v>0.21346911376526842</v>
          </cell>
        </row>
        <row r="7215">
          <cell r="C7215">
            <v>0.72767340581001905</v>
          </cell>
          <cell r="D7215">
            <v>7.2767340620732882E-2</v>
          </cell>
        </row>
        <row r="7216">
          <cell r="C7216">
            <v>0.39154887016772549</v>
          </cell>
          <cell r="D7216">
            <v>9.7887217566984389E-2</v>
          </cell>
        </row>
        <row r="7217">
          <cell r="C7217">
            <v>0.60506054106136575</v>
          </cell>
          <cell r="D7217">
            <v>4.6543118506529278E-2</v>
          </cell>
        </row>
        <row r="7218">
          <cell r="C7218">
            <v>0.33304211415295398</v>
          </cell>
          <cell r="D7218">
            <v>0.19030977954380651</v>
          </cell>
        </row>
        <row r="7219">
          <cell r="C7219">
            <v>0.42229637141106613</v>
          </cell>
          <cell r="D7219">
            <v>4.6921819002975158E-2</v>
          </cell>
        </row>
        <row r="7220">
          <cell r="C7220">
            <v>1.1594858118380094</v>
          </cell>
          <cell r="D7220">
            <v>7.0988927292961773E-2</v>
          </cell>
        </row>
        <row r="7221">
          <cell r="C7221">
            <v>1.419221165099859</v>
          </cell>
          <cell r="D7221">
            <v>7.0961058293737694E-2</v>
          </cell>
        </row>
        <row r="7222">
          <cell r="C7222">
            <v>0.58322853494602045</v>
          </cell>
          <cell r="D7222">
            <v>4.66582827574685E-2</v>
          </cell>
        </row>
        <row r="7223">
          <cell r="C7223">
            <v>0.8091162253064792</v>
          </cell>
          <cell r="D7223">
            <v>0.24518673492918716</v>
          </cell>
        </row>
        <row r="7224">
          <cell r="C7224">
            <v>0.51976845712125908</v>
          </cell>
          <cell r="D7224">
            <v>0.16538087269401483</v>
          </cell>
        </row>
        <row r="7225">
          <cell r="C7225">
            <v>2.3616563855319135E-2</v>
          </cell>
          <cell r="D7225">
            <v>7.0849691662667233E-2</v>
          </cell>
        </row>
        <row r="7226">
          <cell r="C7226">
            <v>0.97227862299240875</v>
          </cell>
          <cell r="D7226">
            <v>4.7428225473928505E-2</v>
          </cell>
        </row>
        <row r="7227">
          <cell r="C7227">
            <v>0.93720962010989428</v>
          </cell>
          <cell r="D7227">
            <v>7.2093047738609958E-2</v>
          </cell>
        </row>
        <row r="7228">
          <cell r="C7228">
            <v>0.88879852461013342</v>
          </cell>
          <cell r="D7228">
            <v>0.12010790873641632</v>
          </cell>
        </row>
        <row r="7229">
          <cell r="C7229">
            <v>0.94744777975231531</v>
          </cell>
          <cell r="D7229">
            <v>0.11843097246903941</v>
          </cell>
        </row>
        <row r="7230">
          <cell r="C7230">
            <v>1.1574401369764149</v>
          </cell>
          <cell r="D7230">
            <v>0.19290668952898385</v>
          </cell>
        </row>
        <row r="7231">
          <cell r="C7231">
            <v>0.59437951458889471</v>
          </cell>
          <cell r="D7231">
            <v>0.11887590291777893</v>
          </cell>
        </row>
        <row r="7232">
          <cell r="C7232">
            <v>1.248242227413781</v>
          </cell>
          <cell r="D7232">
            <v>7.0655220456042098E-2</v>
          </cell>
        </row>
        <row r="7233">
          <cell r="C7233">
            <v>1.1249722761472403</v>
          </cell>
          <cell r="D7233">
            <v>0.11718461209467193</v>
          </cell>
        </row>
        <row r="7234">
          <cell r="C7234">
            <v>1.0784274551519986</v>
          </cell>
          <cell r="D7234">
            <v>0.1198252727946665</v>
          </cell>
        </row>
        <row r="7235">
          <cell r="C7235">
            <v>0.99127577149519619</v>
          </cell>
          <cell r="D7235">
            <v>0.14506474703117392</v>
          </cell>
        </row>
        <row r="7236">
          <cell r="C7236">
            <v>0.58003118879202709</v>
          </cell>
          <cell r="D7236">
            <v>9.667186481516582E-2</v>
          </cell>
        </row>
        <row r="7237">
          <cell r="C7237">
            <v>0.37779050198500208</v>
          </cell>
          <cell r="D7237">
            <v>2.3611906355933115E-2</v>
          </cell>
        </row>
        <row r="7238">
          <cell r="C7238">
            <v>0.75210076475739862</v>
          </cell>
          <cell r="D7238">
            <v>0.19409051998226096</v>
          </cell>
        </row>
        <row r="7239">
          <cell r="C7239">
            <v>0.5261971042189505</v>
          </cell>
          <cell r="D7239">
            <v>2.3918050173962403E-2</v>
          </cell>
        </row>
        <row r="7240">
          <cell r="C7240">
            <v>0.54738823379715074</v>
          </cell>
          <cell r="D7240">
            <v>2.3799488404776355E-2</v>
          </cell>
        </row>
        <row r="7241">
          <cell r="C7241">
            <v>0.86834029852390526</v>
          </cell>
          <cell r="D7241">
            <v>4.8241127657360515E-2</v>
          </cell>
        </row>
        <row r="7242">
          <cell r="C7242">
            <v>0.48446478333412613</v>
          </cell>
          <cell r="D7242">
            <v>0.24223239166706306</v>
          </cell>
        </row>
        <row r="7243">
          <cell r="C7243">
            <v>0.69572628458303976</v>
          </cell>
          <cell r="D7243">
            <v>0.14394336920036377</v>
          </cell>
        </row>
        <row r="7244">
          <cell r="C7244">
            <v>0.32965933595339125</v>
          </cell>
          <cell r="D7244">
            <v>0.23547095423864725</v>
          </cell>
        </row>
        <row r="7245">
          <cell r="C7245">
            <v>0.76709531812140552</v>
          </cell>
          <cell r="D7245">
            <v>0.11985864346260489</v>
          </cell>
        </row>
        <row r="7246">
          <cell r="C7246">
            <v>1.1501912551672073</v>
          </cell>
          <cell r="D7246">
            <v>2.396231779554063E-2</v>
          </cell>
        </row>
        <row r="7247">
          <cell r="C7247">
            <v>0.45301766302737806</v>
          </cell>
          <cell r="D7247">
            <v>0.11921517447575017</v>
          </cell>
        </row>
        <row r="7248">
          <cell r="C7248">
            <v>0.40332236456476195</v>
          </cell>
          <cell r="D7248">
            <v>0.16607391479792474</v>
          </cell>
        </row>
        <row r="7249">
          <cell r="C7249">
            <v>1.2307349037325774</v>
          </cell>
          <cell r="D7249">
            <v>0.19691758463753126</v>
          </cell>
        </row>
        <row r="7250">
          <cell r="C7250">
            <v>1.1616048154386533</v>
          </cell>
          <cell r="D7250">
            <v>0.11853110361420796</v>
          </cell>
        </row>
        <row r="7251">
          <cell r="C7251">
            <v>1.0332283442234269</v>
          </cell>
          <cell r="D7251">
            <v>0.21134216133372652</v>
          </cell>
        </row>
        <row r="7252">
          <cell r="C7252">
            <v>0.90842534329649571</v>
          </cell>
          <cell r="D7252">
            <v>0.11952965042859709</v>
          </cell>
        </row>
        <row r="7253">
          <cell r="C7253">
            <v>0.95769171718126811</v>
          </cell>
          <cell r="D7253">
            <v>0.21022501111190089</v>
          </cell>
        </row>
        <row r="7254">
          <cell r="C7254">
            <v>0.73710527548751903</v>
          </cell>
          <cell r="D7254">
            <v>2.3777589513009796E-2</v>
          </cell>
        </row>
        <row r="7255">
          <cell r="C7255">
            <v>1.0598480921984326</v>
          </cell>
          <cell r="D7255">
            <v>0.11776089913315917</v>
          </cell>
        </row>
        <row r="7256">
          <cell r="C7256">
            <v>0.75337387697751135</v>
          </cell>
          <cell r="D7256">
            <v>0.14125760192123235</v>
          </cell>
        </row>
        <row r="7257">
          <cell r="C7257">
            <v>0.23969500211601472</v>
          </cell>
          <cell r="D7257">
            <v>4.7939000383940902E-2</v>
          </cell>
        </row>
        <row r="7258">
          <cell r="C7258">
            <v>0.74970450483518558</v>
          </cell>
          <cell r="D7258">
            <v>0.16928811395990095</v>
          </cell>
        </row>
        <row r="7259">
          <cell r="C7259">
            <v>0.76998663773647025</v>
          </cell>
          <cell r="D7259">
            <v>2.4062082410789529E-2</v>
          </cell>
        </row>
        <row r="7260">
          <cell r="C7260">
            <v>0.33363333922201888</v>
          </cell>
          <cell r="D7260">
            <v>4.7661905561322236E-2</v>
          </cell>
        </row>
        <row r="7261">
          <cell r="C7261">
            <v>1.0678338495816362</v>
          </cell>
          <cell r="D7261">
            <v>2.4268951106527364E-2</v>
          </cell>
        </row>
        <row r="7262">
          <cell r="C7262">
            <v>0.70143763158662897</v>
          </cell>
          <cell r="D7262">
            <v>0.11690627193110481</v>
          </cell>
        </row>
        <row r="7263">
          <cell r="C7263">
            <v>0.48273164910120925</v>
          </cell>
          <cell r="D7263">
            <v>9.6546329840009701E-2</v>
          </cell>
        </row>
        <row r="7264">
          <cell r="C7264">
            <v>0.76750283175149425</v>
          </cell>
          <cell r="D7264">
            <v>2.3257661548024649E-2</v>
          </cell>
        </row>
        <row r="7265">
          <cell r="C7265">
            <v>7.0701012180407127E-2</v>
          </cell>
          <cell r="D7265">
            <v>2.3567004027966746E-2</v>
          </cell>
        </row>
        <row r="7266">
          <cell r="C7266">
            <v>0.68317480969147426</v>
          </cell>
          <cell r="D7266">
            <v>0.21201976853824636</v>
          </cell>
        </row>
        <row r="7267">
          <cell r="C7267">
            <v>0.26385276934801966</v>
          </cell>
          <cell r="D7267">
            <v>4.7973230754830787E-2</v>
          </cell>
        </row>
        <row r="7268">
          <cell r="C7268">
            <v>1.2171758494123199</v>
          </cell>
          <cell r="D7268">
            <v>0.23866193126115026</v>
          </cell>
        </row>
        <row r="7269">
          <cell r="C7269">
            <v>0.63531048261735878</v>
          </cell>
          <cell r="D7269">
            <v>0.21177016090457143</v>
          </cell>
        </row>
        <row r="7270">
          <cell r="C7270">
            <v>0.31001695290134057</v>
          </cell>
          <cell r="D7270">
            <v>2.3847457892951892E-2</v>
          </cell>
        </row>
        <row r="7271">
          <cell r="C7271">
            <v>0.28605714982065045</v>
          </cell>
          <cell r="D7271">
            <v>0.19070476661217828</v>
          </cell>
        </row>
        <row r="7272">
          <cell r="C7272">
            <v>0.83016246447688491</v>
          </cell>
          <cell r="D7272">
            <v>0.11859463778241212</v>
          </cell>
        </row>
        <row r="7273">
          <cell r="C7273">
            <v>0.3319346229608624</v>
          </cell>
          <cell r="D7273">
            <v>0.16596731143188576</v>
          </cell>
        </row>
        <row r="7274">
          <cell r="C7274">
            <v>0.31097008711108065</v>
          </cell>
          <cell r="D7274">
            <v>0.11960387964303787</v>
          </cell>
        </row>
        <row r="7275">
          <cell r="C7275">
            <v>0.69994124796852475</v>
          </cell>
          <cell r="D7275">
            <v>0.2413590510168129</v>
          </cell>
        </row>
        <row r="7276">
          <cell r="C7276">
            <v>0.64836961499252788</v>
          </cell>
          <cell r="D7276">
            <v>0.12006844722812265</v>
          </cell>
        </row>
        <row r="7277">
          <cell r="C7277">
            <v>0.68335069067240795</v>
          </cell>
          <cell r="D7277">
            <v>0.11781908459536365</v>
          </cell>
        </row>
        <row r="7278">
          <cell r="C7278">
            <v>0.6894072564820567</v>
          </cell>
          <cell r="D7278">
            <v>0.14263598407623782</v>
          </cell>
        </row>
        <row r="7279">
          <cell r="C7279">
            <v>0.21486472571001483</v>
          </cell>
          <cell r="D7279">
            <v>0.3103601593697729</v>
          </cell>
        </row>
        <row r="7280">
          <cell r="C7280">
            <v>1.0839854535742166</v>
          </cell>
          <cell r="D7280">
            <v>7.226569694440485E-2</v>
          </cell>
        </row>
        <row r="7281">
          <cell r="C7281">
            <v>0.80359864785561252</v>
          </cell>
          <cell r="D7281">
            <v>9.4541017411857886E-2</v>
          </cell>
        </row>
        <row r="7282">
          <cell r="C7282">
            <v>0.7120606524320835</v>
          </cell>
          <cell r="D7282">
            <v>4.7470710123260387E-2</v>
          </cell>
        </row>
        <row r="7283">
          <cell r="C7283">
            <v>0.35754585990290616</v>
          </cell>
          <cell r="D7283">
            <v>0.14301834394164045</v>
          </cell>
        </row>
        <row r="7284">
          <cell r="C7284">
            <v>0.61950285574864639</v>
          </cell>
          <cell r="D7284">
            <v>4.7654065789291378E-2</v>
          </cell>
        </row>
        <row r="7285">
          <cell r="C7285">
            <v>1.6183663382573905</v>
          </cell>
          <cell r="D7285">
            <v>0.16908305023026576</v>
          </cell>
        </row>
        <row r="7286">
          <cell r="C7286">
            <v>7.1424985364121674E-2</v>
          </cell>
          <cell r="D7286">
            <v>0.16665829905295707</v>
          </cell>
        </row>
        <row r="7287">
          <cell r="C7287">
            <v>0.74121594910460464</v>
          </cell>
          <cell r="D7287">
            <v>0.26301211095996779</v>
          </cell>
        </row>
        <row r="7288">
          <cell r="C7288">
            <v>0.61566703733143358</v>
          </cell>
          <cell r="D7288">
            <v>7.1038504348497858E-2</v>
          </cell>
        </row>
        <row r="7289">
          <cell r="C7289">
            <v>0.67210047678469809</v>
          </cell>
          <cell r="D7289">
            <v>0.21603229611638833</v>
          </cell>
        </row>
        <row r="7290">
          <cell r="C7290">
            <v>1.2482494446572696</v>
          </cell>
          <cell r="D7290">
            <v>0.11775938156780108</v>
          </cell>
        </row>
        <row r="7291">
          <cell r="C7291">
            <v>0.9926956466515986</v>
          </cell>
          <cell r="D7291">
            <v>0.21790880050867983</v>
          </cell>
        </row>
        <row r="7292">
          <cell r="C7292">
            <v>0.85112419359445757</v>
          </cell>
          <cell r="D7292">
            <v>0.11821169355747509</v>
          </cell>
        </row>
        <row r="7293">
          <cell r="C7293">
            <v>0.50328425921411712</v>
          </cell>
          <cell r="D7293">
            <v>7.1897751358362641E-2</v>
          </cell>
        </row>
        <row r="7294">
          <cell r="C7294">
            <v>0.11811889612971169</v>
          </cell>
          <cell r="D7294">
            <v>0.21261401305282893</v>
          </cell>
        </row>
        <row r="7295">
          <cell r="C7295">
            <v>0.51240240867972275</v>
          </cell>
          <cell r="D7295">
            <v>4.6582037118019629E-2</v>
          </cell>
        </row>
        <row r="7296">
          <cell r="C7296">
            <v>0.76480959167199269</v>
          </cell>
          <cell r="D7296">
            <v>0.11588024115667125</v>
          </cell>
        </row>
        <row r="7297">
          <cell r="C7297">
            <v>0.45251331705815173</v>
          </cell>
          <cell r="D7297">
            <v>4.7632980701898704E-2</v>
          </cell>
        </row>
        <row r="7298">
          <cell r="C7298">
            <v>0.50466645811603028</v>
          </cell>
          <cell r="D7298">
            <v>7.2095208344465755E-2</v>
          </cell>
        </row>
        <row r="7299">
          <cell r="C7299">
            <v>0.23687106759338855</v>
          </cell>
          <cell r="D7299">
            <v>0.18949685411351033</v>
          </cell>
        </row>
        <row r="7300">
          <cell r="C7300">
            <v>0.4025227294931974</v>
          </cell>
          <cell r="D7300">
            <v>4.735561520027242E-2</v>
          </cell>
        </row>
        <row r="7301">
          <cell r="C7301">
            <v>0.7027293958913613</v>
          </cell>
          <cell r="D7301">
            <v>0.1696243368948116</v>
          </cell>
        </row>
        <row r="7302">
          <cell r="C7302">
            <v>0.40983151731664158</v>
          </cell>
          <cell r="D7302">
            <v>7.2323208984687901E-2</v>
          </cell>
        </row>
        <row r="7303">
          <cell r="C7303">
            <v>1.0264958791392491</v>
          </cell>
          <cell r="D7303">
            <v>0.21484797471493072</v>
          </cell>
        </row>
        <row r="7304">
          <cell r="C7304">
            <v>1.1321741398721199</v>
          </cell>
          <cell r="D7304">
            <v>4.8177622935503268E-2</v>
          </cell>
        </row>
        <row r="7305">
          <cell r="C7305">
            <v>1.1367874323377121</v>
          </cell>
          <cell r="D7305">
            <v>0.16239820457895762</v>
          </cell>
        </row>
        <row r="7306">
          <cell r="C7306">
            <v>0.35433134092143925</v>
          </cell>
          <cell r="D7306">
            <v>0.11811044697381308</v>
          </cell>
        </row>
        <row r="7307">
          <cell r="C7307">
            <v>0.38135251773293216</v>
          </cell>
          <cell r="D7307">
            <v>9.5338129457633633E-2</v>
          </cell>
        </row>
        <row r="7308">
          <cell r="C7308">
            <v>0.24165534990974002</v>
          </cell>
          <cell r="D7308">
            <v>2.4165534971182429E-2</v>
          </cell>
        </row>
        <row r="7309">
          <cell r="C7309">
            <v>0.68423410464589718</v>
          </cell>
          <cell r="D7309">
            <v>4.7188558901116263E-2</v>
          </cell>
        </row>
        <row r="7310">
          <cell r="C7310">
            <v>0.35878150514934476</v>
          </cell>
          <cell r="D7310">
            <v>0.19135013611882948</v>
          </cell>
        </row>
        <row r="7311">
          <cell r="C7311">
            <v>0.43036878467876694</v>
          </cell>
          <cell r="D7311">
            <v>0.21518439233938347</v>
          </cell>
        </row>
        <row r="7312">
          <cell r="C7312">
            <v>0.14272670396021309</v>
          </cell>
          <cell r="D7312">
            <v>7.1363352028812041E-2</v>
          </cell>
        </row>
        <row r="7313">
          <cell r="C7313">
            <v>0.79212650357240688</v>
          </cell>
          <cell r="D7313">
            <v>0.19203066756249126</v>
          </cell>
        </row>
        <row r="7314">
          <cell r="C7314">
            <v>0.47762457560645866</v>
          </cell>
          <cell r="D7314">
            <v>0.11940614390161466</v>
          </cell>
        </row>
        <row r="7315">
          <cell r="C7315">
            <v>0.64454004261504494</v>
          </cell>
          <cell r="D7315">
            <v>0.11935926715817538</v>
          </cell>
        </row>
        <row r="7316">
          <cell r="C7316">
            <v>0.38000722129835035</v>
          </cell>
          <cell r="D7316">
            <v>7.1251354035991116E-2</v>
          </cell>
        </row>
        <row r="7317">
          <cell r="C7317">
            <v>0.48937356000172288</v>
          </cell>
          <cell r="D7317">
            <v>0.27964203425943374</v>
          </cell>
        </row>
        <row r="7318">
          <cell r="C7318">
            <v>7.1870259084952981E-2</v>
          </cell>
          <cell r="D7318">
            <v>7.1870259084952981E-2</v>
          </cell>
        </row>
        <row r="7319">
          <cell r="C7319">
            <v>0.58754539902114411</v>
          </cell>
          <cell r="D7319">
            <v>0.18801452772526206</v>
          </cell>
        </row>
        <row r="7320">
          <cell r="C7320">
            <v>7.1139531813366588E-2</v>
          </cell>
          <cell r="D7320">
            <v>0.11856588629087399</v>
          </cell>
        </row>
        <row r="7321">
          <cell r="C7321">
            <v>0.48084989135564743</v>
          </cell>
          <cell r="D7321">
            <v>0.16829746193509498</v>
          </cell>
        </row>
        <row r="7322">
          <cell r="C7322">
            <v>1.23155037693869</v>
          </cell>
          <cell r="D7322">
            <v>0.19318437289578466</v>
          </cell>
        </row>
        <row r="7323">
          <cell r="C7323">
            <v>0.70001842882061571</v>
          </cell>
          <cell r="D7323">
            <v>0.31380136467440106</v>
          </cell>
        </row>
        <row r="7324">
          <cell r="C7324">
            <v>1.0228685521602128</v>
          </cell>
          <cell r="D7324">
            <v>0.1427258444625526</v>
          </cell>
        </row>
        <row r="7325">
          <cell r="C7325">
            <v>0.16412558309875144</v>
          </cell>
          <cell r="D7325">
            <v>0.14067907124121748</v>
          </cell>
        </row>
        <row r="7326">
          <cell r="C7326">
            <v>0.42784140959970829</v>
          </cell>
          <cell r="D7326">
            <v>7.130690163239603E-2</v>
          </cell>
        </row>
        <row r="7327">
          <cell r="C7327">
            <v>0.23105700987088804</v>
          </cell>
          <cell r="D7327">
            <v>0.11552850493544402</v>
          </cell>
        </row>
        <row r="7328">
          <cell r="C7328">
            <v>0.60889162505202821</v>
          </cell>
          <cell r="D7328">
            <v>0.11709454328292467</v>
          </cell>
        </row>
        <row r="7329">
          <cell r="C7329">
            <v>0.60865258495277286</v>
          </cell>
          <cell r="D7329">
            <v>7.0229144458184983E-2</v>
          </cell>
        </row>
        <row r="7330">
          <cell r="C7330">
            <v>0.26353447902111204</v>
          </cell>
          <cell r="D7330">
            <v>4.7915359786345216E-2</v>
          </cell>
        </row>
        <row r="7331">
          <cell r="C7331">
            <v>0.62563434948525198</v>
          </cell>
          <cell r="D7331">
            <v>4.8125719153274231E-2</v>
          </cell>
        </row>
        <row r="7332">
          <cell r="C7332">
            <v>0.14501432608553461</v>
          </cell>
          <cell r="D7332">
            <v>0.26585959783997548</v>
          </cell>
        </row>
        <row r="7333">
          <cell r="C7333">
            <v>0.72828836659824414</v>
          </cell>
          <cell r="D7333">
            <v>4.8552557733451733E-2</v>
          </cell>
        </row>
        <row r="7334">
          <cell r="C7334">
            <v>0.45665608444905975</v>
          </cell>
          <cell r="D7334">
            <v>0.1442071845369606</v>
          </cell>
        </row>
        <row r="7335">
          <cell r="C7335">
            <v>0.4692752245294417</v>
          </cell>
          <cell r="D7335">
            <v>0.25810137347197609</v>
          </cell>
        </row>
        <row r="7336">
          <cell r="C7336">
            <v>0.73395039226297387</v>
          </cell>
          <cell r="D7336">
            <v>0.21308237197233498</v>
          </cell>
        </row>
        <row r="7337">
          <cell r="C7337">
            <v>0.60957889006020249</v>
          </cell>
          <cell r="D7337">
            <v>4.68906838138584E-2</v>
          </cell>
        </row>
        <row r="7338">
          <cell r="C7338">
            <v>0.68605976681751468</v>
          </cell>
          <cell r="D7338">
            <v>2.3657233318491601E-2</v>
          </cell>
        </row>
        <row r="7339">
          <cell r="C7339">
            <v>0.40778563209330937</v>
          </cell>
          <cell r="D7339">
            <v>0.14392434073303695</v>
          </cell>
        </row>
        <row r="7340">
          <cell r="C7340">
            <v>0.75643718907728674</v>
          </cell>
          <cell r="D7340">
            <v>0.11819331079937609</v>
          </cell>
        </row>
        <row r="7341">
          <cell r="C7341">
            <v>0.50820294121536846</v>
          </cell>
          <cell r="D7341">
            <v>0.21780126054918639</v>
          </cell>
        </row>
        <row r="7342">
          <cell r="C7342">
            <v>0.11922529473280094</v>
          </cell>
          <cell r="D7342">
            <v>4.7690117854062172E-2</v>
          </cell>
        </row>
        <row r="7343">
          <cell r="C7343">
            <v>0.9772636096784012</v>
          </cell>
          <cell r="D7343">
            <v>0.14301418676554042</v>
          </cell>
        </row>
        <row r="7344">
          <cell r="C7344">
            <v>0.98661183870094615</v>
          </cell>
          <cell r="D7344">
            <v>0.11745379032612192</v>
          </cell>
        </row>
        <row r="7345">
          <cell r="C7345">
            <v>0.49543825737401781</v>
          </cell>
          <cell r="D7345">
            <v>0.14155378780734645</v>
          </cell>
        </row>
        <row r="7346">
          <cell r="C7346">
            <v>1.1649561886792819</v>
          </cell>
          <cell r="D7346">
            <v>4.8539841153559526E-2</v>
          </cell>
        </row>
        <row r="7347">
          <cell r="C7347">
            <v>0.42432799986384456</v>
          </cell>
          <cell r="D7347">
            <v>4.7147555497522899E-2</v>
          </cell>
        </row>
        <row r="7348">
          <cell r="C7348">
            <v>0.74814514944657651</v>
          </cell>
          <cell r="D7348">
            <v>7.2401143536273804E-2</v>
          </cell>
        </row>
        <row r="7349">
          <cell r="C7349">
            <v>0.59449020070481418</v>
          </cell>
          <cell r="D7349">
            <v>0.1426776481496799</v>
          </cell>
        </row>
        <row r="7350">
          <cell r="C7350">
            <v>0.54933213655612756</v>
          </cell>
          <cell r="D7350">
            <v>7.1652017845687949E-2</v>
          </cell>
        </row>
        <row r="7351">
          <cell r="C7351">
            <v>0.70610342898702749</v>
          </cell>
          <cell r="D7351">
            <v>4.7073561893915247E-2</v>
          </cell>
        </row>
        <row r="7352">
          <cell r="C7352">
            <v>0.37292251649512104</v>
          </cell>
          <cell r="D7352">
            <v>6.992297188459233E-2</v>
          </cell>
        </row>
        <row r="7353">
          <cell r="C7353">
            <v>0.8072377986611432</v>
          </cell>
          <cell r="D7353">
            <v>0.21368059377754153</v>
          </cell>
        </row>
        <row r="7354">
          <cell r="C7354">
            <v>0.16534342207875735</v>
          </cell>
          <cell r="D7354">
            <v>0.3070663553996647</v>
          </cell>
        </row>
        <row r="7355">
          <cell r="C7355">
            <v>4.7222431735556722E-2</v>
          </cell>
          <cell r="D7355">
            <v>0.18888972713560276</v>
          </cell>
        </row>
        <row r="7356">
          <cell r="C7356">
            <v>0.9179743262876553</v>
          </cell>
          <cell r="D7356">
            <v>0.18359486529512209</v>
          </cell>
        </row>
        <row r="7357">
          <cell r="C7357">
            <v>0.33831446206640076</v>
          </cell>
          <cell r="D7357">
            <v>0.12082659358807478</v>
          </cell>
        </row>
        <row r="7358">
          <cell r="C7358">
            <v>0.90697413929014636</v>
          </cell>
          <cell r="D7358">
            <v>0.19610251665210837</v>
          </cell>
        </row>
        <row r="7359">
          <cell r="C7359">
            <v>0.63349995939035797</v>
          </cell>
          <cell r="D7359">
            <v>7.0388884419409048E-2</v>
          </cell>
        </row>
        <row r="7360">
          <cell r="C7360">
            <v>0.36381915124052355</v>
          </cell>
          <cell r="D7360">
            <v>0.12127305041350783</v>
          </cell>
        </row>
        <row r="7361">
          <cell r="C7361">
            <v>0.33134953808452838</v>
          </cell>
          <cell r="D7361">
            <v>9.4671296609425207E-2</v>
          </cell>
        </row>
        <row r="7362">
          <cell r="C7362">
            <v>0.47092813661980532</v>
          </cell>
          <cell r="D7362">
            <v>7.0639220531539815E-2</v>
          </cell>
        </row>
        <row r="7363">
          <cell r="C7363">
            <v>0.57860287897510854</v>
          </cell>
          <cell r="D7363">
            <v>0.1205422664490341</v>
          </cell>
        </row>
        <row r="7364">
          <cell r="C7364">
            <v>0.40574355070723095</v>
          </cell>
          <cell r="D7364">
            <v>4.7734535342826068E-2</v>
          </cell>
        </row>
        <row r="7365">
          <cell r="C7365">
            <v>0.72564021302832249</v>
          </cell>
          <cell r="D7365">
            <v>0.11703874403991829</v>
          </cell>
        </row>
        <row r="7366">
          <cell r="C7366">
            <v>1.0404939850847053</v>
          </cell>
          <cell r="D7366">
            <v>0.12098767267965926</v>
          </cell>
        </row>
        <row r="7367">
          <cell r="C7367">
            <v>1.4267517821377766</v>
          </cell>
          <cell r="D7367">
            <v>0.16372561430756571</v>
          </cell>
        </row>
        <row r="7368">
          <cell r="C7368">
            <v>0.47205719421312287</v>
          </cell>
          <cell r="D7368">
            <v>0.14161715824460611</v>
          </cell>
        </row>
        <row r="7369">
          <cell r="C7369">
            <v>0.55318959860537475</v>
          </cell>
          <cell r="D7369">
            <v>7.2155165069741692E-2</v>
          </cell>
        </row>
        <row r="7370">
          <cell r="C7370">
            <v>7.2126838226161699E-2</v>
          </cell>
          <cell r="D7370">
            <v>2.404227937590285E-2</v>
          </cell>
        </row>
        <row r="7371">
          <cell r="C7371">
            <v>0.85686320925207593</v>
          </cell>
          <cell r="D7371">
            <v>4.7603511587211031E-2</v>
          </cell>
        </row>
        <row r="7372">
          <cell r="C7372">
            <v>1.0181786121177594</v>
          </cell>
          <cell r="D7372">
            <v>2.3678572354536874E-2</v>
          </cell>
        </row>
        <row r="7373">
          <cell r="C7373">
            <v>0.29387398844904838</v>
          </cell>
          <cell r="D7373">
            <v>9.7957996183110962E-2</v>
          </cell>
        </row>
        <row r="7374">
          <cell r="C7374">
            <v>0.78077948670954167</v>
          </cell>
          <cell r="D7374">
            <v>4.7319968850383531E-2</v>
          </cell>
        </row>
        <row r="7375">
          <cell r="C7375">
            <v>0.77158953425779075</v>
          </cell>
          <cell r="D7375">
            <v>0.16878521058803569</v>
          </cell>
        </row>
        <row r="7376">
          <cell r="C7376">
            <v>9.4115331854845219E-2</v>
          </cell>
          <cell r="D7376">
            <v>9.4115331854845219E-2</v>
          </cell>
        </row>
        <row r="7377">
          <cell r="C7377">
            <v>0.30287026870092426</v>
          </cell>
          <cell r="D7377">
            <v>9.3190851915315481E-2</v>
          </cell>
        </row>
        <row r="7378">
          <cell r="C7378">
            <v>0.67107248523681129</v>
          </cell>
          <cell r="D7378">
            <v>0.11983437235670599</v>
          </cell>
        </row>
        <row r="7379">
          <cell r="C7379">
            <v>0.58752832058474802</v>
          </cell>
          <cell r="D7379">
            <v>0.14100679692109208</v>
          </cell>
        </row>
        <row r="7380">
          <cell r="C7380">
            <v>0.42898264401365893</v>
          </cell>
          <cell r="D7380">
            <v>0.11916184554850597</v>
          </cell>
        </row>
        <row r="7381">
          <cell r="C7381">
            <v>0.34347806721897861</v>
          </cell>
          <cell r="D7381">
            <v>0.17173903355925563</v>
          </cell>
        </row>
        <row r="7382">
          <cell r="C7382">
            <v>0.47627320896558389</v>
          </cell>
          <cell r="D7382">
            <v>9.5254641812620167E-2</v>
          </cell>
        </row>
        <row r="7383">
          <cell r="C7383">
            <v>0.306494749244689</v>
          </cell>
          <cell r="D7383">
            <v>9.4306076698100136E-2</v>
          </cell>
        </row>
        <row r="7384">
          <cell r="C7384">
            <v>0.73409759544744135</v>
          </cell>
          <cell r="D7384">
            <v>9.47222704022119E-2</v>
          </cell>
        </row>
        <row r="7385">
          <cell r="C7385">
            <v>1.0277468351493637</v>
          </cell>
          <cell r="D7385">
            <v>9.5604356774013466E-2</v>
          </cell>
        </row>
        <row r="7386">
          <cell r="C7386">
            <v>0.62118435710041342</v>
          </cell>
          <cell r="D7386">
            <v>4.7783412047017748E-2</v>
          </cell>
        </row>
        <row r="7387">
          <cell r="C7387">
            <v>0.78324525778720033</v>
          </cell>
          <cell r="D7387">
            <v>4.8952828574113434E-2</v>
          </cell>
        </row>
        <row r="7388">
          <cell r="C7388">
            <v>0.4513948282203048</v>
          </cell>
          <cell r="D7388">
            <v>0.16630335771929192</v>
          </cell>
        </row>
        <row r="7389">
          <cell r="C7389">
            <v>0.45561974168667957</v>
          </cell>
          <cell r="D7389">
            <v>2.3979986383888811E-2</v>
          </cell>
        </row>
        <row r="7390">
          <cell r="C7390">
            <v>0.90008312262453993</v>
          </cell>
          <cell r="D7390">
            <v>0.12163285441410632</v>
          </cell>
        </row>
        <row r="7391">
          <cell r="C7391">
            <v>0.74643717461687409</v>
          </cell>
          <cell r="D7391">
            <v>7.22358556494338E-2</v>
          </cell>
        </row>
        <row r="7392">
          <cell r="C7392">
            <v>0.73285220926469907</v>
          </cell>
          <cell r="D7392">
            <v>4.8856813910966204E-2</v>
          </cell>
        </row>
        <row r="7393">
          <cell r="C7393">
            <v>0.55303461180677993</v>
          </cell>
          <cell r="D7393">
            <v>9.2172435316856899E-2</v>
          </cell>
        </row>
        <row r="7394">
          <cell r="C7394">
            <v>0.38292724400052647</v>
          </cell>
          <cell r="D7394">
            <v>2.3932952731656885E-2</v>
          </cell>
        </row>
        <row r="7395">
          <cell r="C7395">
            <v>0.49754064395114739</v>
          </cell>
          <cell r="D7395">
            <v>7.1077234891744098E-2</v>
          </cell>
        </row>
        <row r="7396">
          <cell r="C7396">
            <v>1.3590822559290763</v>
          </cell>
          <cell r="D7396">
            <v>0.14561595597465407</v>
          </cell>
        </row>
        <row r="7397">
          <cell r="C7397">
            <v>0.70353415043816581</v>
          </cell>
          <cell r="D7397">
            <v>9.7039193181013186E-2</v>
          </cell>
        </row>
        <row r="7398">
          <cell r="C7398">
            <v>0.35496778355229158</v>
          </cell>
          <cell r="D7398">
            <v>0.21298067015075617</v>
          </cell>
        </row>
        <row r="7399">
          <cell r="C7399">
            <v>0.82418563916293797</v>
          </cell>
          <cell r="D7399">
            <v>0.14544452453480886</v>
          </cell>
        </row>
        <row r="7400">
          <cell r="C7400">
            <v>0.42358067270148275</v>
          </cell>
          <cell r="D7400">
            <v>0.11766129796192693</v>
          </cell>
        </row>
        <row r="7401">
          <cell r="C7401">
            <v>0.73988507790735203</v>
          </cell>
          <cell r="D7401">
            <v>7.1601781773955792E-2</v>
          </cell>
        </row>
        <row r="7402">
          <cell r="C7402">
            <v>0.24332674608159213</v>
          </cell>
          <cell r="D7402">
            <v>0.19466139690513062</v>
          </cell>
        </row>
        <row r="7403">
          <cell r="C7403">
            <v>0.74854698988751167</v>
          </cell>
          <cell r="D7403">
            <v>0.21052884093579724</v>
          </cell>
        </row>
        <row r="7404">
          <cell r="C7404">
            <v>1.2277755609997971</v>
          </cell>
          <cell r="D7404">
            <v>0.19259224490523932</v>
          </cell>
        </row>
        <row r="7405">
          <cell r="C7405">
            <v>0.48129159137890071</v>
          </cell>
          <cell r="D7405">
            <v>9.6258318295489032E-2</v>
          </cell>
        </row>
        <row r="7406">
          <cell r="C7406">
            <v>0.40298185122891506</v>
          </cell>
          <cell r="D7406">
            <v>2.3704814761041259E-2</v>
          </cell>
        </row>
        <row r="7407">
          <cell r="C7407">
            <v>0.47855635194622009</v>
          </cell>
          <cell r="D7407">
            <v>0.14356690556426915</v>
          </cell>
        </row>
        <row r="7408">
          <cell r="C7408">
            <v>0.82901721876851286</v>
          </cell>
          <cell r="D7408">
            <v>0.21317585627415947</v>
          </cell>
        </row>
        <row r="7409">
          <cell r="C7409">
            <v>0.36218635675648986</v>
          </cell>
          <cell r="D7409">
            <v>4.8291514194647896E-2</v>
          </cell>
        </row>
        <row r="7410">
          <cell r="C7410">
            <v>0.87147121333580679</v>
          </cell>
          <cell r="D7410">
            <v>7.0659828150017062E-2</v>
          </cell>
        </row>
        <row r="7411">
          <cell r="C7411">
            <v>1.0173077962384582</v>
          </cell>
          <cell r="D7411">
            <v>7.097496256431321E-2</v>
          </cell>
        </row>
        <row r="7412">
          <cell r="C7412">
            <v>0.3765565834484495</v>
          </cell>
          <cell r="D7412">
            <v>7.0604359438748335E-2</v>
          </cell>
        </row>
        <row r="7413">
          <cell r="C7413">
            <v>0.46032824301971687</v>
          </cell>
          <cell r="D7413">
            <v>9.6911209072447685E-2</v>
          </cell>
        </row>
        <row r="7414">
          <cell r="C7414">
            <v>0.39785528771838291</v>
          </cell>
          <cell r="D7414">
            <v>9.3613008903100772E-2</v>
          </cell>
        </row>
        <row r="7415">
          <cell r="C7415">
            <v>1.2526247614694719</v>
          </cell>
          <cell r="D7415">
            <v>0.12044468860662784</v>
          </cell>
        </row>
        <row r="7416">
          <cell r="C7416">
            <v>0.61390987045376011</v>
          </cell>
          <cell r="D7416">
            <v>9.444767239981483E-2</v>
          </cell>
        </row>
        <row r="7417">
          <cell r="C7417">
            <v>0.28461340008382657</v>
          </cell>
          <cell r="D7417">
            <v>0.23717783343556359</v>
          </cell>
        </row>
        <row r="7418">
          <cell r="C7418">
            <v>0.67762916825960517</v>
          </cell>
          <cell r="D7418">
            <v>7.0099569166598652E-2</v>
          </cell>
        </row>
        <row r="7419">
          <cell r="C7419">
            <v>0.91394303218740403</v>
          </cell>
          <cell r="D7419">
            <v>9.620452971948823E-2</v>
          </cell>
        </row>
        <row r="7420">
          <cell r="C7420">
            <v>0.15811604735881729</v>
          </cell>
          <cell r="D7420">
            <v>0.11294003385415462</v>
          </cell>
        </row>
        <row r="7421">
          <cell r="C7421">
            <v>0.4065357313726391</v>
          </cell>
          <cell r="D7421">
            <v>4.7827733068100856E-2</v>
          </cell>
        </row>
        <row r="7422">
          <cell r="C7422">
            <v>0.84393201974432608</v>
          </cell>
          <cell r="D7422">
            <v>0.11721278052271188</v>
          </cell>
        </row>
        <row r="7423">
          <cell r="C7423">
            <v>0.33289145545647802</v>
          </cell>
          <cell r="D7423">
            <v>0.19022368886009339</v>
          </cell>
        </row>
        <row r="7424">
          <cell r="C7424">
            <v>0.49190722244017898</v>
          </cell>
          <cell r="D7424">
            <v>2.3424153431261495E-2</v>
          </cell>
        </row>
        <row r="7425">
          <cell r="C7425">
            <v>0.6089065591738797</v>
          </cell>
          <cell r="D7425">
            <v>7.3068787140761121E-2</v>
          </cell>
        </row>
        <row r="7426">
          <cell r="C7426">
            <v>0.54358462598635249</v>
          </cell>
          <cell r="D7426">
            <v>0.18907291341180477</v>
          </cell>
        </row>
        <row r="7427">
          <cell r="C7427">
            <v>0.64099738403227824</v>
          </cell>
          <cell r="D7427">
            <v>0.18992515087478803</v>
          </cell>
        </row>
        <row r="7428">
          <cell r="C7428">
            <v>0.88238439042359762</v>
          </cell>
          <cell r="D7428">
            <v>0.14308936059603494</v>
          </cell>
        </row>
        <row r="7429">
          <cell r="C7429">
            <v>1.2582152617664091</v>
          </cell>
          <cell r="D7429">
            <v>4.8392894645214027E-2</v>
          </cell>
        </row>
        <row r="7430">
          <cell r="C7430">
            <v>0.88375387819538209</v>
          </cell>
          <cell r="D7430">
            <v>2.325668098509193E-2</v>
          </cell>
        </row>
        <row r="7431">
          <cell r="C7431">
            <v>0.54741402739825784</v>
          </cell>
          <cell r="D7431">
            <v>6.8426753459808184E-2</v>
          </cell>
        </row>
        <row r="7432">
          <cell r="C7432">
            <v>0.91381345966391314</v>
          </cell>
          <cell r="D7432">
            <v>7.2143167904484093E-2</v>
          </cell>
        </row>
        <row r="7433">
          <cell r="C7433">
            <v>0.21316299990020754</v>
          </cell>
          <cell r="D7433">
            <v>0.18947822215507096</v>
          </cell>
        </row>
        <row r="7434">
          <cell r="C7434">
            <v>0.64397304344435435</v>
          </cell>
          <cell r="D7434">
            <v>9.9072775937922006E-2</v>
          </cell>
        </row>
        <row r="7435">
          <cell r="C7435">
            <v>0.54700364462053452</v>
          </cell>
          <cell r="D7435">
            <v>4.7565534272485416E-2</v>
          </cell>
        </row>
        <row r="7436">
          <cell r="C7436">
            <v>0.60910760180799894</v>
          </cell>
          <cell r="D7436">
            <v>0.21084493911321278</v>
          </cell>
        </row>
        <row r="7437">
          <cell r="C7437">
            <v>1.1350851244594227</v>
          </cell>
          <cell r="D7437">
            <v>0.2601236743270402</v>
          </cell>
        </row>
        <row r="7438">
          <cell r="C7438">
            <v>0.46041276603089154</v>
          </cell>
          <cell r="D7438">
            <v>0.24232250842686595</v>
          </cell>
        </row>
        <row r="7439">
          <cell r="C7439">
            <v>0.73250033725055363</v>
          </cell>
          <cell r="D7439">
            <v>2.3629043118386713E-2</v>
          </cell>
        </row>
        <row r="7440">
          <cell r="C7440">
            <v>0.87823645193369249</v>
          </cell>
          <cell r="D7440">
            <v>0.21362508293168719</v>
          </cell>
        </row>
        <row r="7441">
          <cell r="C7441">
            <v>0.40137839948031034</v>
          </cell>
          <cell r="D7441">
            <v>0.16527345858679016</v>
          </cell>
        </row>
        <row r="7442">
          <cell r="C7442">
            <v>2.4564540313602539E-2</v>
          </cell>
          <cell r="D7442">
            <v>2.4564540313602539E-2</v>
          </cell>
        </row>
        <row r="7443">
          <cell r="C7443">
            <v>0.26078993765073766</v>
          </cell>
          <cell r="D7443">
            <v>4.7416352264830493E-2</v>
          </cell>
        </row>
        <row r="7444">
          <cell r="C7444">
            <v>0.12148662510936184</v>
          </cell>
          <cell r="D7444">
            <v>0.12148662510936184</v>
          </cell>
        </row>
        <row r="7445">
          <cell r="C7445">
            <v>0.40272260467548854</v>
          </cell>
          <cell r="D7445">
            <v>0.1895165199043527</v>
          </cell>
        </row>
        <row r="7446">
          <cell r="C7446">
            <v>0.93796951616377355</v>
          </cell>
          <cell r="D7446">
            <v>9.3796951635582285E-2</v>
          </cell>
        </row>
        <row r="7447">
          <cell r="C7447">
            <v>0.67610947001692789</v>
          </cell>
          <cell r="D7447">
            <v>0.12073383392453134</v>
          </cell>
        </row>
        <row r="7448">
          <cell r="C7448">
            <v>0.48274574381374163</v>
          </cell>
          <cell r="D7448">
            <v>0.16896101029527269</v>
          </cell>
        </row>
        <row r="7449">
          <cell r="C7449">
            <v>0.67557871694321847</v>
          </cell>
          <cell r="D7449">
            <v>9.651124529171741E-2</v>
          </cell>
        </row>
        <row r="7450">
          <cell r="C7450">
            <v>0.42981040248188318</v>
          </cell>
          <cell r="D7450">
            <v>2.3878355671708651E-2</v>
          </cell>
        </row>
        <row r="7451">
          <cell r="C7451">
            <v>0.75114961382286427</v>
          </cell>
          <cell r="D7451">
            <v>9.6922530838258969E-2</v>
          </cell>
        </row>
        <row r="7452">
          <cell r="C7452">
            <v>0.23978908984442618</v>
          </cell>
          <cell r="D7452">
            <v>0.26376799880923008</v>
          </cell>
        </row>
        <row r="7453">
          <cell r="C7453">
            <v>0.75821872848842187</v>
          </cell>
          <cell r="D7453">
            <v>0.14675201194934645</v>
          </cell>
        </row>
        <row r="7454">
          <cell r="C7454">
            <v>0.4744571344131836</v>
          </cell>
          <cell r="D7454">
            <v>0.14233714030452607</v>
          </cell>
        </row>
        <row r="7455">
          <cell r="C7455">
            <v>0.57195651300838912</v>
          </cell>
          <cell r="D7455">
            <v>0.19065217103532639</v>
          </cell>
        </row>
        <row r="7456">
          <cell r="C7456">
            <v>0.79414965514287239</v>
          </cell>
          <cell r="D7456">
            <v>7.007202843153075E-2</v>
          </cell>
        </row>
        <row r="7457">
          <cell r="C7457">
            <v>1.3980007616921866</v>
          </cell>
          <cell r="D7457">
            <v>0.11847464081972717</v>
          </cell>
        </row>
        <row r="7458">
          <cell r="C7458">
            <v>1.1115496785516683</v>
          </cell>
          <cell r="D7458">
            <v>9.6656493808612909E-2</v>
          </cell>
        </row>
        <row r="7459">
          <cell r="C7459">
            <v>0.65548573403635535</v>
          </cell>
          <cell r="D7459">
            <v>4.8554498780687308E-2</v>
          </cell>
        </row>
        <row r="7460">
          <cell r="C7460">
            <v>0.63417987049906899</v>
          </cell>
          <cell r="D7460">
            <v>4.8783066923050185E-2</v>
          </cell>
        </row>
        <row r="7461">
          <cell r="C7461">
            <v>0.89755308594388672</v>
          </cell>
          <cell r="D7461">
            <v>9.7032766072150875E-2</v>
          </cell>
        </row>
        <row r="7462">
          <cell r="C7462">
            <v>0.27962854418786487</v>
          </cell>
          <cell r="D7462">
            <v>0.11651189342751424</v>
          </cell>
        </row>
        <row r="7463">
          <cell r="C7463">
            <v>0.49155567478482481</v>
          </cell>
          <cell r="D7463">
            <v>0.14044447849625663</v>
          </cell>
        </row>
        <row r="7464">
          <cell r="C7464">
            <v>0.70194671246672846</v>
          </cell>
          <cell r="D7464">
            <v>7.0194671284999136E-2</v>
          </cell>
        </row>
        <row r="7465">
          <cell r="C7465">
            <v>0.87192434118295381</v>
          </cell>
          <cell r="D7465">
            <v>4.8440241138260225E-2</v>
          </cell>
        </row>
        <row r="7466">
          <cell r="C7466">
            <v>0.53773668565001709</v>
          </cell>
          <cell r="D7466">
            <v>0.16365899123483624</v>
          </cell>
        </row>
        <row r="7467">
          <cell r="C7467">
            <v>0.74644527137120387</v>
          </cell>
          <cell r="D7467">
            <v>4.8157759405134566E-2</v>
          </cell>
        </row>
        <row r="7468">
          <cell r="C7468">
            <v>0.86214509587878785</v>
          </cell>
          <cell r="D7468">
            <v>0.11974237443033356</v>
          </cell>
        </row>
        <row r="7469">
          <cell r="C7469">
            <v>0.61317210105102249</v>
          </cell>
          <cell r="D7469">
            <v>4.7167084659088421E-2</v>
          </cell>
        </row>
        <row r="7470">
          <cell r="C7470">
            <v>0.88539797793501807</v>
          </cell>
          <cell r="D7470">
            <v>9.5718700341135138E-2</v>
          </cell>
        </row>
        <row r="7471">
          <cell r="C7471">
            <v>0.48082180421965337</v>
          </cell>
          <cell r="D7471">
            <v>4.8082180382586028E-2</v>
          </cell>
        </row>
        <row r="7472">
          <cell r="C7472">
            <v>0.11777888902413235</v>
          </cell>
          <cell r="D7472">
            <v>0.21200200026273042</v>
          </cell>
        </row>
        <row r="7473">
          <cell r="C7473">
            <v>0.49447713465204512</v>
          </cell>
          <cell r="D7473">
            <v>2.3546530203159666E-2</v>
          </cell>
        </row>
        <row r="7474">
          <cell r="C7474">
            <v>0.19113695789171017</v>
          </cell>
          <cell r="D7474">
            <v>2.3892119712004216E-2</v>
          </cell>
        </row>
        <row r="7475">
          <cell r="C7475">
            <v>0.72010080020162481</v>
          </cell>
          <cell r="D7475">
            <v>0.12001680003360414</v>
          </cell>
        </row>
        <row r="7476">
          <cell r="C7476">
            <v>0.45901444144425213</v>
          </cell>
          <cell r="D7476">
            <v>6.8852166254231101E-2</v>
          </cell>
        </row>
        <row r="7477">
          <cell r="C7477">
            <v>0.29374851886190922</v>
          </cell>
          <cell r="D7477">
            <v>4.8958086443570976E-2</v>
          </cell>
        </row>
        <row r="7478">
          <cell r="C7478">
            <v>0.26108885224428724</v>
          </cell>
          <cell r="D7478">
            <v>0.26108885224428724</v>
          </cell>
        </row>
        <row r="7479">
          <cell r="C7479">
            <v>0.28471238547862887</v>
          </cell>
          <cell r="D7479">
            <v>7.1178096418236261E-2</v>
          </cell>
        </row>
        <row r="7480">
          <cell r="C7480">
            <v>0.38330048814262957</v>
          </cell>
          <cell r="D7480">
            <v>0.11978140255070306</v>
          </cell>
        </row>
        <row r="7481">
          <cell r="C7481">
            <v>0.8919618453389847</v>
          </cell>
          <cell r="D7481">
            <v>9.3890720577175332E-2</v>
          </cell>
        </row>
        <row r="7482">
          <cell r="C7482">
            <v>1.4404727348051862</v>
          </cell>
          <cell r="D7482">
            <v>0.23233431207149072</v>
          </cell>
        </row>
        <row r="7483">
          <cell r="C7483">
            <v>0.35711753330341556</v>
          </cell>
          <cell r="D7483">
            <v>4.7615671068124837E-2</v>
          </cell>
        </row>
        <row r="7484">
          <cell r="C7484">
            <v>0.25662508598910044</v>
          </cell>
          <cell r="D7484">
            <v>0.16330687287609996</v>
          </cell>
        </row>
        <row r="7485">
          <cell r="C7485">
            <v>0.72459797206162679</v>
          </cell>
          <cell r="D7485">
            <v>0.14491959439254382</v>
          </cell>
        </row>
        <row r="7486">
          <cell r="C7486">
            <v>0.55248820523349285</v>
          </cell>
          <cell r="D7486">
            <v>0.14412735785706038</v>
          </cell>
        </row>
        <row r="7487">
          <cell r="C7487">
            <v>0.1165104387344902</v>
          </cell>
          <cell r="D7487">
            <v>0.1165104387344902</v>
          </cell>
        </row>
        <row r="7488">
          <cell r="C7488">
            <v>0.69606871251723546</v>
          </cell>
          <cell r="D7488">
            <v>0.12001184698234095</v>
          </cell>
        </row>
        <row r="7489">
          <cell r="C7489">
            <v>0.42327854856380448</v>
          </cell>
          <cell r="D7489">
            <v>2.3515474898812276E-2</v>
          </cell>
        </row>
        <row r="7490">
          <cell r="C7490">
            <v>0.47247548747168133</v>
          </cell>
          <cell r="D7490">
            <v>0.11811887186792033</v>
          </cell>
        </row>
        <row r="7491">
          <cell r="C7491">
            <v>0.60241071676143942</v>
          </cell>
          <cell r="D7491">
            <v>7.2289286050842685E-2</v>
          </cell>
        </row>
        <row r="7492">
          <cell r="C7492">
            <v>0.1917175997259867</v>
          </cell>
          <cell r="D7492">
            <v>4.7929399882428954E-2</v>
          </cell>
        </row>
        <row r="7493">
          <cell r="C7493">
            <v>1.0095784935700833</v>
          </cell>
          <cell r="D7493">
            <v>4.6957139195571193E-2</v>
          </cell>
        </row>
        <row r="7494">
          <cell r="C7494">
            <v>0.47173398213666656</v>
          </cell>
          <cell r="D7494">
            <v>0.14152019462168247</v>
          </cell>
        </row>
        <row r="7495">
          <cell r="C7495">
            <v>0.5157564865375921</v>
          </cell>
          <cell r="D7495">
            <v>0.12279916346612063</v>
          </cell>
        </row>
        <row r="7496">
          <cell r="C7496">
            <v>0.44779548269950165</v>
          </cell>
          <cell r="D7496">
            <v>2.3568183279655517E-2</v>
          </cell>
        </row>
        <row r="7497">
          <cell r="C7497">
            <v>0.61253220198704639</v>
          </cell>
          <cell r="D7497">
            <v>9.423572340488573E-2</v>
          </cell>
        </row>
        <row r="7498">
          <cell r="C7498">
            <v>0.60924550513838061</v>
          </cell>
          <cell r="D7498">
            <v>7.029755832579461E-2</v>
          </cell>
        </row>
        <row r="7499">
          <cell r="C7499">
            <v>0.61512699270110571</v>
          </cell>
          <cell r="D7499">
            <v>0.16561111338599221</v>
          </cell>
        </row>
        <row r="7500">
          <cell r="C7500">
            <v>0.18919553995442831</v>
          </cell>
          <cell r="D7500">
            <v>0.18919553995442831</v>
          </cell>
        </row>
        <row r="7501">
          <cell r="C7501">
            <v>0.28656191686147919</v>
          </cell>
          <cell r="D7501">
            <v>2.388015972215839E-2</v>
          </cell>
        </row>
        <row r="7502">
          <cell r="C7502">
            <v>0.59981436327617588</v>
          </cell>
          <cell r="D7502">
            <v>0.11996287265523517</v>
          </cell>
        </row>
        <row r="7503">
          <cell r="C7503">
            <v>0.42950544419366682</v>
          </cell>
          <cell r="D7503">
            <v>2.3861413544600939E-2</v>
          </cell>
        </row>
        <row r="7504">
          <cell r="C7504">
            <v>0.58130140961191723</v>
          </cell>
          <cell r="D7504">
            <v>0.14532535237818317</v>
          </cell>
        </row>
        <row r="7505">
          <cell r="C7505">
            <v>0.27050833566545329</v>
          </cell>
          <cell r="D7505">
            <v>7.3775000681806757E-2</v>
          </cell>
        </row>
        <row r="7506">
          <cell r="C7506">
            <v>1.0963328067629352</v>
          </cell>
          <cell r="D7506">
            <v>0.11916660943287551</v>
          </cell>
        </row>
        <row r="7507">
          <cell r="C7507">
            <v>0.79834844698691487</v>
          </cell>
          <cell r="D7507">
            <v>4.8384754320814571E-2</v>
          </cell>
        </row>
        <row r="7508">
          <cell r="C7508">
            <v>0.49015448663667144</v>
          </cell>
          <cell r="D7508">
            <v>4.6681379643271521E-2</v>
          </cell>
        </row>
        <row r="7509">
          <cell r="C7509">
            <v>1.1484824979134238</v>
          </cell>
          <cell r="D7509">
            <v>0.21534046837101445</v>
          </cell>
        </row>
        <row r="7510">
          <cell r="C7510">
            <v>1.3702787715911138</v>
          </cell>
          <cell r="D7510">
            <v>0.26443976292654642</v>
          </cell>
        </row>
        <row r="7511">
          <cell r="C7511">
            <v>0.40643491160149181</v>
          </cell>
          <cell r="D7511">
            <v>0.1673555518128724</v>
          </cell>
        </row>
        <row r="7512">
          <cell r="C7512">
            <v>0.32625682389455679</v>
          </cell>
          <cell r="D7512">
            <v>0.11652029424123957</v>
          </cell>
        </row>
        <row r="7513">
          <cell r="C7513">
            <v>0.59722919991624157</v>
          </cell>
          <cell r="D7513">
            <v>0.19111334401232774</v>
          </cell>
        </row>
        <row r="7514">
          <cell r="C7514">
            <v>0.53910812801429897</v>
          </cell>
          <cell r="D7514">
            <v>0.12252457455782684</v>
          </cell>
        </row>
        <row r="7515">
          <cell r="C7515">
            <v>0.69224202769709642</v>
          </cell>
          <cell r="D7515">
            <v>9.5481659009556297E-2</v>
          </cell>
        </row>
        <row r="7516">
          <cell r="C7516">
            <v>0.16368675936030802</v>
          </cell>
          <cell r="D7516">
            <v>0.21045440496022227</v>
          </cell>
        </row>
        <row r="7517">
          <cell r="C7517">
            <v>0.44634996103427899</v>
          </cell>
          <cell r="D7517">
            <v>0.11746051605658921</v>
          </cell>
        </row>
        <row r="7518">
          <cell r="C7518">
            <v>0.33723353313983706</v>
          </cell>
          <cell r="D7518">
            <v>4.8176218977702093E-2</v>
          </cell>
        </row>
        <row r="7519">
          <cell r="C7519">
            <v>0.51902874115715814</v>
          </cell>
          <cell r="D7519">
            <v>0.30669880165434538</v>
          </cell>
        </row>
        <row r="7520">
          <cell r="C7520">
            <v>0.68390565504915846</v>
          </cell>
          <cell r="D7520">
            <v>2.3582953602404321E-2</v>
          </cell>
        </row>
        <row r="7521">
          <cell r="C7521">
            <v>0.42648045842550575</v>
          </cell>
          <cell r="D7521">
            <v>0.16585351155601649</v>
          </cell>
        </row>
        <row r="7522">
          <cell r="C7522">
            <v>0.38480488817234038</v>
          </cell>
          <cell r="D7522">
            <v>0.16835213854462203</v>
          </cell>
        </row>
        <row r="7523">
          <cell r="C7523">
            <v>1.1232495729381673</v>
          </cell>
          <cell r="D7523">
            <v>0.19534775185880895</v>
          </cell>
        </row>
        <row r="7524">
          <cell r="C7524">
            <v>0.40853423802008965</v>
          </cell>
          <cell r="D7524">
            <v>0.14418855458953703</v>
          </cell>
        </row>
        <row r="7525">
          <cell r="C7525">
            <v>0.31553886696608308</v>
          </cell>
          <cell r="D7525">
            <v>7.2816661638140642E-2</v>
          </cell>
        </row>
        <row r="7526">
          <cell r="C7526">
            <v>0.99823645796285776</v>
          </cell>
          <cell r="D7526">
            <v>2.3767534694862702E-2</v>
          </cell>
        </row>
        <row r="7527">
          <cell r="C7527">
            <v>0.43429504517250861</v>
          </cell>
          <cell r="D7527">
            <v>2.412750248762778E-2</v>
          </cell>
        </row>
        <row r="7528">
          <cell r="C7528">
            <v>0.77189817140622718</v>
          </cell>
          <cell r="D7528">
            <v>0.21051768311949701</v>
          </cell>
        </row>
        <row r="7529">
          <cell r="C7529">
            <v>0.48856001222097051</v>
          </cell>
          <cell r="D7529">
            <v>0.23264762487620208</v>
          </cell>
        </row>
        <row r="7530">
          <cell r="C7530">
            <v>0.12175722069535118</v>
          </cell>
          <cell r="D7530">
            <v>0.12175722069535118</v>
          </cell>
        </row>
        <row r="7531">
          <cell r="C7531">
            <v>0.70223800283657767</v>
          </cell>
          <cell r="D7531">
            <v>7.2645310675879399E-2</v>
          </cell>
        </row>
        <row r="7532">
          <cell r="C7532">
            <v>0.85127010869707698</v>
          </cell>
          <cell r="D7532">
            <v>0</v>
          </cell>
        </row>
        <row r="7533">
          <cell r="C7533">
            <v>0.11973325080297265</v>
          </cell>
          <cell r="D7533">
            <v>0.14367990094395489</v>
          </cell>
        </row>
        <row r="7534">
          <cell r="C7534">
            <v>0.18954393191606861</v>
          </cell>
          <cell r="D7534">
            <v>9.4771965958034304E-2</v>
          </cell>
        </row>
        <row r="7535">
          <cell r="C7535">
            <v>0.63945963089561275</v>
          </cell>
          <cell r="D7535">
            <v>0.16578583020345969</v>
          </cell>
        </row>
        <row r="7536">
          <cell r="C7536">
            <v>0.69109076913764933</v>
          </cell>
          <cell r="D7536">
            <v>9.8727252748388755E-2</v>
          </cell>
        </row>
        <row r="7537">
          <cell r="C7537">
            <v>1.1954534085504254</v>
          </cell>
          <cell r="D7537">
            <v>0.23909068171008505</v>
          </cell>
        </row>
        <row r="7538">
          <cell r="C7538">
            <v>1.0195529217736983</v>
          </cell>
          <cell r="D7538">
            <v>0.16992548692914761</v>
          </cell>
        </row>
        <row r="7539">
          <cell r="C7539">
            <v>0.50957633165071781</v>
          </cell>
          <cell r="D7539">
            <v>0.24265539603361488</v>
          </cell>
        </row>
        <row r="7540">
          <cell r="C7540">
            <v>0.58202243162538148</v>
          </cell>
          <cell r="D7540">
            <v>0.11640448632507629</v>
          </cell>
        </row>
        <row r="7541">
          <cell r="C7541">
            <v>0.79184265357022454</v>
          </cell>
          <cell r="D7541">
            <v>0.16796662343695162</v>
          </cell>
        </row>
        <row r="7542">
          <cell r="C7542">
            <v>0.94959213978814727</v>
          </cell>
          <cell r="D7542">
            <v>9.4959213998257616E-2</v>
          </cell>
        </row>
        <row r="7543">
          <cell r="C7543">
            <v>0.62017294942178069</v>
          </cell>
          <cell r="D7543">
            <v>0.23852805747742928</v>
          </cell>
        </row>
        <row r="7544">
          <cell r="C7544">
            <v>0.63720381056796216</v>
          </cell>
          <cell r="D7544">
            <v>0.14160084678214244</v>
          </cell>
        </row>
        <row r="7545">
          <cell r="C7545">
            <v>0.51375685800508764</v>
          </cell>
          <cell r="D7545">
            <v>0.11676292228257708</v>
          </cell>
        </row>
        <row r="7546">
          <cell r="C7546">
            <v>0.16677306938915226</v>
          </cell>
          <cell r="D7546">
            <v>0.11912362102012654</v>
          </cell>
        </row>
        <row r="7547">
          <cell r="C7547">
            <v>0.53779896075534128</v>
          </cell>
          <cell r="D7547">
            <v>0.14667244383326547</v>
          </cell>
        </row>
        <row r="7548">
          <cell r="C7548">
            <v>7.4489809388465333E-2</v>
          </cell>
          <cell r="D7548">
            <v>0.14897961867525208</v>
          </cell>
        </row>
        <row r="7549">
          <cell r="C7549">
            <v>0.44752319749729536</v>
          </cell>
          <cell r="D7549">
            <v>4.7107704959103505E-2</v>
          </cell>
        </row>
        <row r="7550">
          <cell r="C7550">
            <v>0.66262972275183829</v>
          </cell>
          <cell r="D7550">
            <v>9.4661388978392561E-2</v>
          </cell>
        </row>
        <row r="7551">
          <cell r="C7551">
            <v>0.47312113284690516</v>
          </cell>
          <cell r="D7551">
            <v>2.3656056622970951E-2</v>
          </cell>
        </row>
        <row r="7552">
          <cell r="C7552">
            <v>0.47783627875150464</v>
          </cell>
          <cell r="D7552">
            <v>0.16724269752389184</v>
          </cell>
        </row>
        <row r="7553">
          <cell r="C7553">
            <v>0.55036535472837178</v>
          </cell>
          <cell r="D7553">
            <v>0.11465944889783136</v>
          </cell>
        </row>
        <row r="7554">
          <cell r="C7554">
            <v>0.71992192376034125</v>
          </cell>
          <cell r="D7554">
            <v>0.14398438473241437</v>
          </cell>
        </row>
        <row r="7555">
          <cell r="C7555">
            <v>1.0127698561343108</v>
          </cell>
          <cell r="D7555">
            <v>0.14468140800508084</v>
          </cell>
        </row>
        <row r="7556">
          <cell r="C7556">
            <v>1.3835504445161313</v>
          </cell>
          <cell r="D7556">
            <v>9.5417272052437233E-2</v>
          </cell>
        </row>
        <row r="7557">
          <cell r="C7557">
            <v>0.30680506485970216</v>
          </cell>
          <cell r="D7557">
            <v>9.4401558425804027E-2</v>
          </cell>
        </row>
        <row r="7558">
          <cell r="C7558">
            <v>0.96723610470343357</v>
          </cell>
          <cell r="D7558">
            <v>4.7182248972223818E-2</v>
          </cell>
        </row>
        <row r="7559">
          <cell r="C7559">
            <v>0.19060987751219829</v>
          </cell>
          <cell r="D7559">
            <v>9.5304938756099147E-2</v>
          </cell>
        </row>
        <row r="7560">
          <cell r="C7560">
            <v>0.44109344624434299</v>
          </cell>
          <cell r="D7560">
            <v>4.6430889038323583E-2</v>
          </cell>
        </row>
        <row r="7561">
          <cell r="C7561">
            <v>0.38693502750301018</v>
          </cell>
          <cell r="D7561">
            <v>9.6733756900510337E-2</v>
          </cell>
        </row>
        <row r="7562">
          <cell r="C7562">
            <v>0.33145718717859385</v>
          </cell>
          <cell r="D7562">
            <v>0.14205308019169702</v>
          </cell>
        </row>
        <row r="7563">
          <cell r="C7563">
            <v>0.5679892507409311</v>
          </cell>
          <cell r="D7563">
            <v>9.4664875139640697E-2</v>
          </cell>
        </row>
        <row r="7564">
          <cell r="C7564">
            <v>0.84542389493532766</v>
          </cell>
          <cell r="D7564">
            <v>0.14492981054055898</v>
          </cell>
        </row>
        <row r="7565">
          <cell r="C7565">
            <v>1.0568390561605612</v>
          </cell>
          <cell r="D7565">
            <v>0.16813348616488918</v>
          </cell>
        </row>
        <row r="7566">
          <cell r="C7566">
            <v>1.0873644174879467</v>
          </cell>
          <cell r="D7566">
            <v>2.3638356882972934E-2</v>
          </cell>
        </row>
        <row r="7567">
          <cell r="C7567">
            <v>0.96382398803303215</v>
          </cell>
          <cell r="D7567">
            <v>0.16455531499481102</v>
          </cell>
        </row>
        <row r="7568">
          <cell r="C7568">
            <v>0.4723960108508462</v>
          </cell>
          <cell r="D7568">
            <v>2.3619800523197693E-2</v>
          </cell>
        </row>
        <row r="7569">
          <cell r="C7569">
            <v>0.66452014071290988</v>
          </cell>
          <cell r="D7569">
            <v>4.7465724294985245E-2</v>
          </cell>
        </row>
        <row r="7570">
          <cell r="C7570">
            <v>0.33041762251499301</v>
          </cell>
          <cell r="D7570">
            <v>0.11800629374845129</v>
          </cell>
        </row>
        <row r="7571">
          <cell r="C7571">
            <v>0.82772759516451833</v>
          </cell>
          <cell r="D7571">
            <v>4.8689858498039466E-2</v>
          </cell>
        </row>
        <row r="7572">
          <cell r="C7572">
            <v>0.11671045697532305</v>
          </cell>
          <cell r="D7572">
            <v>7.0026274223428178E-2</v>
          </cell>
        </row>
        <row r="7573">
          <cell r="C7573">
            <v>0.687172855240064</v>
          </cell>
          <cell r="D7573">
            <v>0.18956492561692576</v>
          </cell>
        </row>
        <row r="7574">
          <cell r="C7574">
            <v>0.4241559387818496</v>
          </cell>
          <cell r="D7574">
            <v>0.14138531289511805</v>
          </cell>
        </row>
        <row r="7575">
          <cell r="C7575">
            <v>0.71031043166144803</v>
          </cell>
          <cell r="D7575">
            <v>0.1894161151485024</v>
          </cell>
        </row>
        <row r="7576">
          <cell r="C7576">
            <v>0.61067778179144627</v>
          </cell>
          <cell r="D7576">
            <v>0.26869822396823057</v>
          </cell>
        </row>
        <row r="7577">
          <cell r="C7577">
            <v>0.40428802718625817</v>
          </cell>
          <cell r="D7577">
            <v>0.19025318932140728</v>
          </cell>
        </row>
        <row r="7578">
          <cell r="C7578">
            <v>0.48556212571108909</v>
          </cell>
          <cell r="D7578">
            <v>7.2834318896430911E-2</v>
          </cell>
        </row>
        <row r="7579">
          <cell r="C7579">
            <v>0.46794791019855309</v>
          </cell>
          <cell r="D7579">
            <v>0.16378176853116863</v>
          </cell>
        </row>
        <row r="7580">
          <cell r="C7580">
            <v>0.57008762134923141</v>
          </cell>
          <cell r="D7580">
            <v>0.11876825444370356</v>
          </cell>
        </row>
        <row r="7581">
          <cell r="C7581">
            <v>0.67539415113852286</v>
          </cell>
          <cell r="D7581">
            <v>0.24121219682107584</v>
          </cell>
        </row>
        <row r="7582">
          <cell r="C7582">
            <v>0.73501947938649159</v>
          </cell>
          <cell r="D7582">
            <v>7.3501947978781235E-2</v>
          </cell>
        </row>
        <row r="7583">
          <cell r="C7583">
            <v>1.1686453121965035</v>
          </cell>
          <cell r="D7583">
            <v>4.7699808621218365E-2</v>
          </cell>
        </row>
        <row r="7584">
          <cell r="C7584">
            <v>0.27878837042718929</v>
          </cell>
          <cell r="D7584">
            <v>0.13939418521359465</v>
          </cell>
        </row>
        <row r="7585">
          <cell r="C7585">
            <v>0.53265226781529085</v>
          </cell>
          <cell r="D7585">
            <v>2.421146670085032E-2</v>
          </cell>
        </row>
        <row r="7586">
          <cell r="C7586">
            <v>0.30968374066787041</v>
          </cell>
          <cell r="D7586">
            <v>7.1465478645677913E-2</v>
          </cell>
        </row>
        <row r="7587">
          <cell r="C7587">
            <v>0.81217545843232097</v>
          </cell>
          <cell r="D7587">
            <v>0.16243509164845438</v>
          </cell>
        </row>
        <row r="7588">
          <cell r="C7588">
            <v>0.82877029212462594</v>
          </cell>
          <cell r="D7588">
            <v>0.14207490720197122</v>
          </cell>
        </row>
        <row r="7589">
          <cell r="C7589">
            <v>0.28403826220475992</v>
          </cell>
          <cell r="D7589">
            <v>2.3669855167575315E-2</v>
          </cell>
        </row>
        <row r="7590">
          <cell r="C7590">
            <v>1.3279035871301732</v>
          </cell>
          <cell r="D7590">
            <v>6.9889662520703597E-2</v>
          </cell>
        </row>
        <row r="7591">
          <cell r="C7591">
            <v>0.16642571928663227</v>
          </cell>
          <cell r="D7591">
            <v>7.1325308321333297E-2</v>
          </cell>
        </row>
        <row r="7592">
          <cell r="C7592">
            <v>0.75262373356996159</v>
          </cell>
          <cell r="D7592">
            <v>0.11759745837632603</v>
          </cell>
        </row>
        <row r="7593">
          <cell r="C7593">
            <v>0.47512878108126344</v>
          </cell>
          <cell r="D7593">
            <v>7.1269317201102564E-2</v>
          </cell>
        </row>
        <row r="7594">
          <cell r="C7594">
            <v>0.43426900773352733</v>
          </cell>
          <cell r="D7594">
            <v>0.1930084479035224</v>
          </cell>
        </row>
        <row r="7595">
          <cell r="C7595">
            <v>0.23737789998536668</v>
          </cell>
          <cell r="D7595">
            <v>4.7475579958190836E-2</v>
          </cell>
        </row>
        <row r="7596">
          <cell r="C7596">
            <v>0.50092051064200604</v>
          </cell>
          <cell r="D7596">
            <v>0.16697350351477555</v>
          </cell>
        </row>
        <row r="7597">
          <cell r="C7597">
            <v>0.89161315156091403</v>
          </cell>
          <cell r="D7597">
            <v>7.2292958277341085E-2</v>
          </cell>
        </row>
        <row r="7598">
          <cell r="C7598">
            <v>0.23960741679532516</v>
          </cell>
          <cell r="D7598">
            <v>7.1882225077845252E-2</v>
          </cell>
        </row>
        <row r="7599">
          <cell r="C7599">
            <v>0.5029780374055598</v>
          </cell>
          <cell r="D7599">
            <v>9.5805340481554424E-2</v>
          </cell>
        </row>
        <row r="7600">
          <cell r="C7600">
            <v>4.8656184844127828E-2</v>
          </cell>
          <cell r="D7600">
            <v>7.2984277365815281E-2</v>
          </cell>
        </row>
        <row r="7601">
          <cell r="C7601">
            <v>1.1189089010810118</v>
          </cell>
          <cell r="D7601">
            <v>2.3806572344757884E-2</v>
          </cell>
        </row>
        <row r="7602">
          <cell r="C7602">
            <v>0.36463491948773868</v>
          </cell>
          <cell r="D7602">
            <v>0.12154497316257955</v>
          </cell>
        </row>
        <row r="7603">
          <cell r="C7603">
            <v>0.43273703791403767</v>
          </cell>
          <cell r="D7603">
            <v>4.8081893057805219E-2</v>
          </cell>
        </row>
        <row r="7604">
          <cell r="C7604">
            <v>0.55321513441810621</v>
          </cell>
          <cell r="D7604">
            <v>0.1844050448374995</v>
          </cell>
        </row>
        <row r="7605">
          <cell r="C7605">
            <v>0.55250770552794282</v>
          </cell>
          <cell r="D7605">
            <v>0.16815451902239803</v>
          </cell>
        </row>
        <row r="7606">
          <cell r="C7606">
            <v>0.55561562830711331</v>
          </cell>
          <cell r="D7606">
            <v>0.11575325589336519</v>
          </cell>
        </row>
        <row r="7607">
          <cell r="C7607">
            <v>0.23876215424027411</v>
          </cell>
          <cell r="D7607">
            <v>0.21488593883580132</v>
          </cell>
        </row>
        <row r="7608">
          <cell r="C7608">
            <v>0.51204051928295424</v>
          </cell>
          <cell r="D7608">
            <v>7.3148645654642575E-2</v>
          </cell>
        </row>
        <row r="7609">
          <cell r="C7609">
            <v>0.59960934478281125</v>
          </cell>
          <cell r="D7609">
            <v>9.5937495184892987E-2</v>
          </cell>
        </row>
        <row r="7610">
          <cell r="C7610">
            <v>1.9282533025134228</v>
          </cell>
          <cell r="D7610">
            <v>0.14461899766876621</v>
          </cell>
        </row>
        <row r="7611">
          <cell r="C7611">
            <v>0.6007363481552066</v>
          </cell>
          <cell r="D7611">
            <v>0.11552622080271727</v>
          </cell>
        </row>
        <row r="7612">
          <cell r="C7612">
            <v>0.99812922555012462</v>
          </cell>
          <cell r="D7612">
            <v>0.21910153734019597</v>
          </cell>
        </row>
        <row r="7613">
          <cell r="C7613">
            <v>0.42427090638910009</v>
          </cell>
          <cell r="D7613">
            <v>9.4282423652746861E-2</v>
          </cell>
        </row>
        <row r="7614">
          <cell r="C7614">
            <v>0.13706248714131988</v>
          </cell>
          <cell r="D7614">
            <v>0.15990623498261566</v>
          </cell>
        </row>
        <row r="7615">
          <cell r="C7615">
            <v>0.73784127133353206</v>
          </cell>
          <cell r="D7615">
            <v>9.5205325355367521E-2</v>
          </cell>
        </row>
        <row r="7616">
          <cell r="C7616">
            <v>1.4275192410964312</v>
          </cell>
          <cell r="D7616">
            <v>0.14275192409015747</v>
          </cell>
        </row>
        <row r="7617">
          <cell r="C7617">
            <v>0.18925980172769066</v>
          </cell>
          <cell r="D7617">
            <v>0.11828737605558733</v>
          </cell>
        </row>
        <row r="7618">
          <cell r="C7618">
            <v>1.0387402879083256</v>
          </cell>
          <cell r="D7618">
            <v>0.21741075794580328</v>
          </cell>
        </row>
        <row r="7619">
          <cell r="C7619">
            <v>7.0916711568478744E-2</v>
          </cell>
          <cell r="D7619">
            <v>2.3638903823892478E-2</v>
          </cell>
        </row>
        <row r="7620">
          <cell r="C7620">
            <v>0.90773909338448988</v>
          </cell>
          <cell r="D7620">
            <v>0.17173442304015818</v>
          </cell>
        </row>
        <row r="7621">
          <cell r="C7621">
            <v>0.47998566206629006</v>
          </cell>
          <cell r="D7621">
            <v>0.26399211411680412</v>
          </cell>
        </row>
        <row r="7622">
          <cell r="C7622">
            <v>0.40351200745789695</v>
          </cell>
          <cell r="D7622">
            <v>7.1208001361840134E-2</v>
          </cell>
        </row>
        <row r="7623">
          <cell r="C7623">
            <v>0.58491429368587622</v>
          </cell>
          <cell r="D7623">
            <v>0.14622857339651879</v>
          </cell>
        </row>
        <row r="7624">
          <cell r="C7624">
            <v>0.64721778603993596</v>
          </cell>
          <cell r="D7624">
            <v>4.7942058188824382E-2</v>
          </cell>
        </row>
        <row r="7625">
          <cell r="C7625">
            <v>0.52998977713897022</v>
          </cell>
          <cell r="D7625">
            <v>0.14454266648347822</v>
          </cell>
        </row>
        <row r="7626">
          <cell r="C7626">
            <v>1.0059928872890678</v>
          </cell>
          <cell r="D7626">
            <v>0.19161769286367211</v>
          </cell>
        </row>
        <row r="7627">
          <cell r="C7627">
            <v>0.59223613339329328</v>
          </cell>
          <cell r="D7627">
            <v>0.14213667199498872</v>
          </cell>
        </row>
        <row r="7628">
          <cell r="C7628">
            <v>1.309335692351286</v>
          </cell>
          <cell r="D7628">
            <v>7.1418310530882725E-2</v>
          </cell>
        </row>
        <row r="7629">
          <cell r="C7629">
            <v>0.4329474616511339</v>
          </cell>
          <cell r="D7629">
            <v>9.6210547044529249E-2</v>
          </cell>
        </row>
        <row r="7630">
          <cell r="C7630">
            <v>0.83255954091300222</v>
          </cell>
          <cell r="D7630">
            <v>0.26166156998174739</v>
          </cell>
        </row>
        <row r="7631">
          <cell r="C7631">
            <v>1.4587224460757793</v>
          </cell>
          <cell r="D7631">
            <v>0.18822225115006336</v>
          </cell>
        </row>
        <row r="7632">
          <cell r="C7632">
            <v>0.31400435490290785</v>
          </cell>
          <cell r="D7632">
            <v>2.4154181123551825E-2</v>
          </cell>
        </row>
        <row r="7633">
          <cell r="C7633">
            <v>0.3602233264611196</v>
          </cell>
          <cell r="D7633">
            <v>0.12007444215370654</v>
          </cell>
        </row>
        <row r="7634">
          <cell r="C7634">
            <v>0.57613105465090175</v>
          </cell>
          <cell r="D7634">
            <v>4.8010921179949165E-2</v>
          </cell>
        </row>
        <row r="7635">
          <cell r="C7635">
            <v>0.57030580061056568</v>
          </cell>
          <cell r="D7635">
            <v>9.9183617510733929E-2</v>
          </cell>
        </row>
        <row r="7636">
          <cell r="C7636">
            <v>0.46963269357032589</v>
          </cell>
          <cell r="D7636">
            <v>0.28177961610373264</v>
          </cell>
        </row>
        <row r="7637">
          <cell r="C7637">
            <v>0.89195181569032689</v>
          </cell>
          <cell r="D7637">
            <v>9.6427223341885498E-2</v>
          </cell>
        </row>
        <row r="7638">
          <cell r="C7638">
            <v>0.35759424513618393</v>
          </cell>
          <cell r="D7638">
            <v>0.23839616342412262</v>
          </cell>
        </row>
        <row r="7639">
          <cell r="C7639">
            <v>0.37526384172201843</v>
          </cell>
          <cell r="D7639">
            <v>0.18763192090903125</v>
          </cell>
        </row>
        <row r="7640">
          <cell r="C7640">
            <v>1.1847097532966788</v>
          </cell>
          <cell r="D7640">
            <v>0.18955356056627967</v>
          </cell>
        </row>
        <row r="7641">
          <cell r="C7641">
            <v>0.57147720785262135</v>
          </cell>
          <cell r="D7641">
            <v>2.3811550306878329E-2</v>
          </cell>
        </row>
        <row r="7642">
          <cell r="C7642">
            <v>0.91426189069504582</v>
          </cell>
          <cell r="D7642">
            <v>0.19247618754585924</v>
          </cell>
        </row>
        <row r="7643">
          <cell r="C7643">
            <v>0.55017786182213901</v>
          </cell>
          <cell r="D7643">
            <v>4.7841553159335748E-2</v>
          </cell>
        </row>
        <row r="7644">
          <cell r="C7644">
            <v>0.21405165618783459</v>
          </cell>
          <cell r="D7644">
            <v>7.1350552095076042E-2</v>
          </cell>
        </row>
        <row r="7645">
          <cell r="C7645">
            <v>0.23276291769036497</v>
          </cell>
          <cell r="D7645">
            <v>0.16293404234512893</v>
          </cell>
        </row>
        <row r="7646">
          <cell r="C7646">
            <v>0.97213077418217775</v>
          </cell>
          <cell r="D7646">
            <v>0.23145970814764069</v>
          </cell>
        </row>
        <row r="7647">
          <cell r="C7647">
            <v>0.60789118683841747</v>
          </cell>
          <cell r="D7647">
            <v>0.1402825815633667</v>
          </cell>
        </row>
        <row r="7648">
          <cell r="C7648">
            <v>6.9746666877330984E-2</v>
          </cell>
          <cell r="D7648">
            <v>4.6497777854751191E-2</v>
          </cell>
        </row>
        <row r="7649">
          <cell r="C7649">
            <v>0.3618582482615782</v>
          </cell>
          <cell r="D7649">
            <v>0.14474329928487381</v>
          </cell>
        </row>
        <row r="7650">
          <cell r="C7650">
            <v>0.30681742001455325</v>
          </cell>
          <cell r="D7650">
            <v>0.16520937994836099</v>
          </cell>
        </row>
        <row r="7651">
          <cell r="C7651">
            <v>0.21120523865938254</v>
          </cell>
          <cell r="D7651">
            <v>0.23467248737795873</v>
          </cell>
        </row>
        <row r="7652">
          <cell r="C7652">
            <v>7.1509174024481953E-2</v>
          </cell>
          <cell r="D7652">
            <v>4.7672782617914619E-2</v>
          </cell>
        </row>
        <row r="7653">
          <cell r="C7653">
            <v>0.65387629858397212</v>
          </cell>
          <cell r="D7653">
            <v>4.8435281339860442E-2</v>
          </cell>
        </row>
        <row r="7654">
          <cell r="C7654">
            <v>0.50017126968152825</v>
          </cell>
          <cell r="D7654">
            <v>7.1453038567732635E-2</v>
          </cell>
        </row>
        <row r="7655">
          <cell r="C7655">
            <v>0.96575700947235066</v>
          </cell>
          <cell r="D7655">
            <v>0.14133029405265604</v>
          </cell>
        </row>
        <row r="7656">
          <cell r="C7656">
            <v>0.30609542234293147</v>
          </cell>
          <cell r="D7656">
            <v>0.30609542234293147</v>
          </cell>
        </row>
        <row r="7657">
          <cell r="C7657">
            <v>0.89464643599423166</v>
          </cell>
          <cell r="D7657">
            <v>0.24179633406319942</v>
          </cell>
        </row>
        <row r="7658">
          <cell r="C7658">
            <v>0.64553873635895342</v>
          </cell>
          <cell r="D7658">
            <v>9.5635368374857796E-2</v>
          </cell>
        </row>
        <row r="7659">
          <cell r="C7659">
            <v>0.75660309582796847</v>
          </cell>
          <cell r="D7659">
            <v>0.16550692718211138</v>
          </cell>
        </row>
        <row r="7660">
          <cell r="C7660">
            <v>0.57336176150678841</v>
          </cell>
          <cell r="D7660">
            <v>2.3890073375734965E-2</v>
          </cell>
        </row>
        <row r="7661">
          <cell r="C7661">
            <v>0.8054786761571604</v>
          </cell>
          <cell r="D7661">
            <v>7.3225334232451894E-2</v>
          </cell>
        </row>
        <row r="7662">
          <cell r="C7662">
            <v>0.49068823281762525</v>
          </cell>
          <cell r="D7662">
            <v>0.1869288506427545</v>
          </cell>
        </row>
        <row r="7663">
          <cell r="C7663">
            <v>0.35792921965426999</v>
          </cell>
          <cell r="D7663">
            <v>0.21475753181210494</v>
          </cell>
        </row>
        <row r="7664">
          <cell r="C7664">
            <v>0.96749636789578486</v>
          </cell>
          <cell r="D7664">
            <v>4.7194944737694228E-2</v>
          </cell>
        </row>
        <row r="7665">
          <cell r="C7665">
            <v>0.59287566905155487</v>
          </cell>
          <cell r="D7665">
            <v>0.14229016055295055</v>
          </cell>
        </row>
        <row r="7666">
          <cell r="C7666">
            <v>0.5026103241957417</v>
          </cell>
          <cell r="D7666">
            <v>0.13707554295397012</v>
          </cell>
        </row>
        <row r="7667">
          <cell r="C7667">
            <v>0.35166481117403658</v>
          </cell>
          <cell r="D7667">
            <v>0.11722160372467885</v>
          </cell>
        </row>
        <row r="7668">
          <cell r="C7668">
            <v>0.59217768558597639</v>
          </cell>
          <cell r="D7668">
            <v>2.3687107404039315E-2</v>
          </cell>
        </row>
        <row r="7669">
          <cell r="C7669">
            <v>0.9334718548349793</v>
          </cell>
          <cell r="D7669">
            <v>0.11967587882248415</v>
          </cell>
        </row>
        <row r="7670">
          <cell r="C7670">
            <v>0.41120789806418173</v>
          </cell>
          <cell r="D7670">
            <v>0.16932089917959184</v>
          </cell>
        </row>
        <row r="7671">
          <cell r="C7671">
            <v>0.94636883815306594</v>
          </cell>
          <cell r="D7671">
            <v>0.23659220953826648</v>
          </cell>
        </row>
        <row r="7672">
          <cell r="C7672">
            <v>0.5559033646226843</v>
          </cell>
          <cell r="D7672">
            <v>9.6678846034246174E-2</v>
          </cell>
        </row>
        <row r="7673">
          <cell r="C7673">
            <v>0.62133790633541253</v>
          </cell>
          <cell r="D7673">
            <v>0.11948805891442014</v>
          </cell>
        </row>
        <row r="7674">
          <cell r="C7674">
            <v>0.3156941777554545</v>
          </cell>
          <cell r="D7674">
            <v>4.8568334993403621E-2</v>
          </cell>
        </row>
        <row r="7675">
          <cell r="C7675">
            <v>0.83124219605758387</v>
          </cell>
          <cell r="D7675">
            <v>4.7499554021531228E-2</v>
          </cell>
        </row>
        <row r="7676">
          <cell r="C7676">
            <v>0.24813468125232091</v>
          </cell>
          <cell r="D7676">
            <v>0.19850774504250118</v>
          </cell>
        </row>
        <row r="7677">
          <cell r="C7677">
            <v>1.3289434594297218</v>
          </cell>
          <cell r="D7677">
            <v>0.11865566602224621</v>
          </cell>
        </row>
        <row r="7678">
          <cell r="C7678">
            <v>0.50916717231815101</v>
          </cell>
          <cell r="D7678">
            <v>9.6984223322335333E-2</v>
          </cell>
        </row>
        <row r="7679">
          <cell r="C7679">
            <v>0.61987578426410606</v>
          </cell>
          <cell r="D7679">
            <v>7.1524128994855898E-2</v>
          </cell>
        </row>
        <row r="7680">
          <cell r="C7680">
            <v>1.1758903394042641</v>
          </cell>
          <cell r="D7680">
            <v>4.8995430766711784E-2</v>
          </cell>
        </row>
        <row r="7681">
          <cell r="C7681">
            <v>0.48435022629188618</v>
          </cell>
          <cell r="D7681">
            <v>0.14530506786773173</v>
          </cell>
        </row>
        <row r="7682">
          <cell r="C7682">
            <v>0.24208003947322076</v>
          </cell>
          <cell r="D7682">
            <v>0.24208003947322076</v>
          </cell>
        </row>
        <row r="7683">
          <cell r="C7683">
            <v>0.49450806281783138</v>
          </cell>
          <cell r="D7683">
            <v>0.1177400149612184</v>
          </cell>
        </row>
        <row r="7684">
          <cell r="C7684">
            <v>0.82830982479836657</v>
          </cell>
          <cell r="D7684">
            <v>2.3665994974856594E-2</v>
          </cell>
        </row>
        <row r="7685">
          <cell r="C7685">
            <v>0.74956463124014305</v>
          </cell>
          <cell r="D7685">
            <v>0.19343603391314046</v>
          </cell>
        </row>
        <row r="7686">
          <cell r="C7686">
            <v>0.87495442669551493</v>
          </cell>
          <cell r="D7686">
            <v>0.14582573776599816</v>
          </cell>
        </row>
        <row r="7687">
          <cell r="C7687">
            <v>0.42779882696794869</v>
          </cell>
          <cell r="D7687">
            <v>9.5066406003691276E-2</v>
          </cell>
        </row>
        <row r="7688">
          <cell r="C7688">
            <v>0.91166939980747108</v>
          </cell>
          <cell r="D7688">
            <v>0.14025683071752049</v>
          </cell>
        </row>
        <row r="7689">
          <cell r="C7689">
            <v>0.30872327805667488</v>
          </cell>
          <cell r="D7689">
            <v>0.14248766675798541</v>
          </cell>
        </row>
        <row r="7690">
          <cell r="C7690">
            <v>0.7434734203551755</v>
          </cell>
          <cell r="D7690">
            <v>0.11616772193644251</v>
          </cell>
        </row>
        <row r="7691">
          <cell r="C7691">
            <v>1.2333874525403639</v>
          </cell>
          <cell r="D7691">
            <v>9.8670996223431978E-2</v>
          </cell>
        </row>
        <row r="7692">
          <cell r="C7692">
            <v>0.66056956643207254</v>
          </cell>
          <cell r="D7692">
            <v>0.1415506213506989</v>
          </cell>
        </row>
        <row r="7693">
          <cell r="C7693">
            <v>0.23840240849259131</v>
          </cell>
          <cell r="D7693">
            <v>0.11920120424629566</v>
          </cell>
        </row>
        <row r="7694">
          <cell r="C7694">
            <v>0.18656904095199728</v>
          </cell>
          <cell r="D7694">
            <v>0.11660565057112329</v>
          </cell>
        </row>
        <row r="7695">
          <cell r="C7695">
            <v>0.3592862027161392</v>
          </cell>
          <cell r="D7695">
            <v>7.1857240582461901E-2</v>
          </cell>
        </row>
        <row r="7696">
          <cell r="C7696">
            <v>0.68680004316438792</v>
          </cell>
          <cell r="D7696">
            <v>0.18946208090637628</v>
          </cell>
        </row>
        <row r="7697">
          <cell r="C7697">
            <v>0.43802518651905148</v>
          </cell>
          <cell r="D7697">
            <v>0.17034312803538071</v>
          </cell>
        </row>
        <row r="7698">
          <cell r="C7698">
            <v>0.58211324547127574</v>
          </cell>
          <cell r="D7698">
            <v>9.3138119294474145E-2</v>
          </cell>
        </row>
        <row r="7699">
          <cell r="C7699">
            <v>0.79354930287343306</v>
          </cell>
          <cell r="D7699">
            <v>7.2140845751574742E-2</v>
          </cell>
        </row>
        <row r="7700">
          <cell r="C7700">
            <v>0.36256574812930437</v>
          </cell>
          <cell r="D7700">
            <v>9.6684199520943911E-2</v>
          </cell>
        </row>
        <row r="7701">
          <cell r="C7701">
            <v>0.34885675946551203</v>
          </cell>
          <cell r="D7701">
            <v>4.6514234557306439E-2</v>
          </cell>
        </row>
        <row r="7702">
          <cell r="C7702">
            <v>1.0621424044611367</v>
          </cell>
          <cell r="D7702">
            <v>0.14820591687567825</v>
          </cell>
        </row>
        <row r="7703">
          <cell r="C7703">
            <v>1.2138734246234346</v>
          </cell>
          <cell r="D7703">
            <v>0.31560709044185947</v>
          </cell>
        </row>
        <row r="7704">
          <cell r="C7704">
            <v>0.12066557855846982</v>
          </cell>
          <cell r="D7704">
            <v>4.8266231383857883E-2</v>
          </cell>
        </row>
        <row r="7705">
          <cell r="C7705">
            <v>0.96494565906580132</v>
          </cell>
          <cell r="D7705">
            <v>0.16886549029700071</v>
          </cell>
        </row>
        <row r="7706">
          <cell r="C7706">
            <v>0.9404526674992757</v>
          </cell>
          <cell r="D7706">
            <v>0.14468502574633146</v>
          </cell>
        </row>
        <row r="7707">
          <cell r="C7707">
            <v>0.59599543261539767</v>
          </cell>
          <cell r="D7707">
            <v>0.16687872109326171</v>
          </cell>
        </row>
        <row r="7708">
          <cell r="C7708">
            <v>1.2047620541081185</v>
          </cell>
          <cell r="D7708">
            <v>9.6380964348383474E-2</v>
          </cell>
        </row>
        <row r="7709">
          <cell r="C7709">
            <v>0.54788536435351043</v>
          </cell>
          <cell r="D7709">
            <v>4.7642205553545508E-2</v>
          </cell>
        </row>
        <row r="7710">
          <cell r="C7710">
            <v>0.42166106190664143</v>
          </cell>
          <cell r="D7710">
            <v>7.0276843683082874E-2</v>
          </cell>
        </row>
        <row r="7711">
          <cell r="C7711">
            <v>0.57125767151634033</v>
          </cell>
          <cell r="D7711">
            <v>9.520961193563518E-2</v>
          </cell>
        </row>
        <row r="7712">
          <cell r="C7712">
            <v>1.5893256893362857</v>
          </cell>
          <cell r="D7712">
            <v>0.18426964517598093</v>
          </cell>
        </row>
        <row r="7713">
          <cell r="C7713">
            <v>0.4304721527899385</v>
          </cell>
          <cell r="D7713">
            <v>9.5660478408645472E-2</v>
          </cell>
        </row>
        <row r="7714">
          <cell r="C7714">
            <v>0.52592608072093661</v>
          </cell>
          <cell r="D7714">
            <v>0.16734011656632694</v>
          </cell>
        </row>
        <row r="7715">
          <cell r="C7715">
            <v>0.58766829097656559</v>
          </cell>
          <cell r="D7715">
            <v>0.14104038981512371</v>
          </cell>
        </row>
        <row r="7716">
          <cell r="C7716">
            <v>0.33815401415386959</v>
          </cell>
          <cell r="D7716">
            <v>7.2461574496868505E-2</v>
          </cell>
        </row>
        <row r="7717">
          <cell r="C7717">
            <v>0.67984051341101348</v>
          </cell>
          <cell r="D7717">
            <v>7.2840055043832411E-2</v>
          </cell>
        </row>
        <row r="7718">
          <cell r="C7718">
            <v>0.97859674006825914</v>
          </cell>
          <cell r="D7718">
            <v>9.5472852711041445E-2</v>
          </cell>
        </row>
        <row r="7719">
          <cell r="C7719">
            <v>0.42945917284897689</v>
          </cell>
          <cell r="D7719">
            <v>0.11929421466941559</v>
          </cell>
        </row>
        <row r="7720">
          <cell r="C7720">
            <v>0.60997628157102868</v>
          </cell>
          <cell r="D7720">
            <v>0.23460626215009345</v>
          </cell>
        </row>
        <row r="7721">
          <cell r="C7721">
            <v>0.53938256775001581</v>
          </cell>
          <cell r="D7721">
            <v>7.0354248000796343E-2</v>
          </cell>
        </row>
        <row r="7722">
          <cell r="C7722">
            <v>0.63360186243662608</v>
          </cell>
          <cell r="D7722">
            <v>0.12184651201088165</v>
          </cell>
        </row>
        <row r="7723">
          <cell r="C7723">
            <v>1.0060570738053252</v>
          </cell>
          <cell r="D7723">
            <v>4.7907479667647655E-2</v>
          </cell>
        </row>
        <row r="7724">
          <cell r="C7724">
            <v>0.49458792469949681</v>
          </cell>
          <cell r="D7724">
            <v>0.23551805938989798</v>
          </cell>
        </row>
        <row r="7725">
          <cell r="C7725">
            <v>0.60509669446729608</v>
          </cell>
          <cell r="D7725">
            <v>9.6815471134590339E-2</v>
          </cell>
        </row>
        <row r="7726">
          <cell r="C7726">
            <v>0.23533317522619565</v>
          </cell>
          <cell r="D7726">
            <v>0.11766658761309783</v>
          </cell>
        </row>
        <row r="7727">
          <cell r="C7727">
            <v>0.30749331523482071</v>
          </cell>
          <cell r="D7727">
            <v>0.16557332352837398</v>
          </cell>
        </row>
        <row r="7728">
          <cell r="C7728">
            <v>0.14424188989489103</v>
          </cell>
          <cell r="D7728">
            <v>0.16828220486096535</v>
          </cell>
        </row>
        <row r="7729">
          <cell r="C7729">
            <v>9.6123508750243683E-2</v>
          </cell>
          <cell r="D7729">
            <v>0.1682161402391216</v>
          </cell>
        </row>
        <row r="7730">
          <cell r="C7730">
            <v>0.4513642427353638</v>
          </cell>
          <cell r="D7730">
            <v>2.3756012755065281E-2</v>
          </cell>
        </row>
        <row r="7731">
          <cell r="C7731">
            <v>0.43221622846446339</v>
          </cell>
          <cell r="D7731">
            <v>9.6048050780806207E-2</v>
          </cell>
        </row>
        <row r="7732">
          <cell r="C7732">
            <v>0.61378041337010258</v>
          </cell>
          <cell r="D7732">
            <v>0.18885551185080254</v>
          </cell>
        </row>
        <row r="7733">
          <cell r="C7733">
            <v>0.81576754224933024</v>
          </cell>
          <cell r="D7733">
            <v>0.14395897802088134</v>
          </cell>
        </row>
        <row r="7734">
          <cell r="C7734">
            <v>0.30834348967718045</v>
          </cell>
          <cell r="D7734">
            <v>0.11859364986089585</v>
          </cell>
        </row>
        <row r="7735">
          <cell r="C7735">
            <v>0.71128255252961203</v>
          </cell>
          <cell r="D7735">
            <v>7.112825529179724E-2</v>
          </cell>
        </row>
        <row r="7736">
          <cell r="C7736">
            <v>1.767741759849027</v>
          </cell>
          <cell r="D7736">
            <v>0.14141934076861842</v>
          </cell>
        </row>
        <row r="7737">
          <cell r="C7737">
            <v>0.69470973259038549</v>
          </cell>
          <cell r="D7737">
            <v>4.7911016000124047E-2</v>
          </cell>
        </row>
        <row r="7738">
          <cell r="C7738">
            <v>1.3261643181529355</v>
          </cell>
          <cell r="D7738">
            <v>4.7363011324507216E-2</v>
          </cell>
        </row>
        <row r="7739">
          <cell r="C7739">
            <v>1.5136061730005403</v>
          </cell>
          <cell r="D7739">
            <v>6.9858746484321665E-2</v>
          </cell>
        </row>
        <row r="7740">
          <cell r="C7740">
            <v>0.3128024722426162</v>
          </cell>
          <cell r="D7740">
            <v>9.6246914543769047E-2</v>
          </cell>
        </row>
        <row r="7741">
          <cell r="C7741">
            <v>0.2164705418111641</v>
          </cell>
          <cell r="D7741">
            <v>7.2156847303219404E-2</v>
          </cell>
        </row>
        <row r="7742">
          <cell r="C7742">
            <v>0.40418685328566722</v>
          </cell>
          <cell r="D7742">
            <v>4.7551394469833266E-2</v>
          </cell>
        </row>
        <row r="7743">
          <cell r="C7743">
            <v>0.42543103433382728</v>
          </cell>
          <cell r="D7743">
            <v>9.4540229862715569E-2</v>
          </cell>
        </row>
        <row r="7744">
          <cell r="C7744">
            <v>0.68895395936763948</v>
          </cell>
          <cell r="D7744">
            <v>7.1271099281829453E-2</v>
          </cell>
        </row>
        <row r="7745">
          <cell r="C7745">
            <v>4.6211753130563492E-2</v>
          </cell>
          <cell r="D7745">
            <v>0.20795288927677283</v>
          </cell>
        </row>
        <row r="7746">
          <cell r="C7746">
            <v>0.58373074325201901</v>
          </cell>
          <cell r="D7746">
            <v>0.14009537836136154</v>
          </cell>
        </row>
        <row r="7747">
          <cell r="C7747">
            <v>0.71187192866853932</v>
          </cell>
          <cell r="D7747">
            <v>0.16610344998379098</v>
          </cell>
        </row>
        <row r="7748">
          <cell r="C7748">
            <v>0.91995931336622405</v>
          </cell>
          <cell r="D7748">
            <v>4.7177400645818372E-2</v>
          </cell>
        </row>
        <row r="7749">
          <cell r="C7749">
            <v>0.53961683571993735</v>
          </cell>
          <cell r="D7749">
            <v>0.17169626588349579</v>
          </cell>
        </row>
        <row r="7750">
          <cell r="C7750">
            <v>0.38783664692278952</v>
          </cell>
          <cell r="D7750">
            <v>7.2719371341450151E-2</v>
          </cell>
        </row>
        <row r="7751">
          <cell r="C7751">
            <v>0.77323864428369637</v>
          </cell>
          <cell r="D7751">
            <v>9.3725896291349836E-2</v>
          </cell>
        </row>
        <row r="7752">
          <cell r="C7752">
            <v>0.59206306970160805</v>
          </cell>
          <cell r="D7752">
            <v>0.14209513670898993</v>
          </cell>
        </row>
        <row r="7753">
          <cell r="C7753">
            <v>0.87590934153130195</v>
          </cell>
          <cell r="D7753">
            <v>0.18938580362149646</v>
          </cell>
        </row>
        <row r="7754">
          <cell r="C7754">
            <v>0.5437669425285877</v>
          </cell>
          <cell r="D7754">
            <v>6.7970867850866049E-2</v>
          </cell>
        </row>
        <row r="7755">
          <cell r="C7755">
            <v>2.3786790532684399E-2</v>
          </cell>
          <cell r="D7755">
            <v>0.23786790552165779</v>
          </cell>
        </row>
        <row r="7756">
          <cell r="C7756">
            <v>0.3648140535280931</v>
          </cell>
          <cell r="D7756">
            <v>0.1702465582732724</v>
          </cell>
        </row>
        <row r="7757">
          <cell r="C7757">
            <v>0.25856035187814808</v>
          </cell>
          <cell r="D7757">
            <v>4.7010973033752387E-2</v>
          </cell>
        </row>
        <row r="7758">
          <cell r="C7758">
            <v>0.7602811752292159</v>
          </cell>
          <cell r="D7758">
            <v>9.5035146927975045E-2</v>
          </cell>
        </row>
        <row r="7759">
          <cell r="C7759">
            <v>0.62095496776674364</v>
          </cell>
          <cell r="D7759">
            <v>9.5531533525145276E-2</v>
          </cell>
        </row>
        <row r="7760">
          <cell r="C7760">
            <v>0.72434391705142731</v>
          </cell>
          <cell r="D7760">
            <v>4.8289594430545979E-2</v>
          </cell>
        </row>
        <row r="7761">
          <cell r="C7761">
            <v>0.50514569130684184</v>
          </cell>
          <cell r="D7761">
            <v>6.8883503402762974E-2</v>
          </cell>
        </row>
        <row r="7762">
          <cell r="C7762">
            <v>1.1260504106392017</v>
          </cell>
          <cell r="D7762">
            <v>4.6918767069939166E-2</v>
          </cell>
        </row>
        <row r="7763">
          <cell r="C7763">
            <v>0.91455677878397001</v>
          </cell>
          <cell r="D7763">
            <v>9.3800695277130239E-2</v>
          </cell>
        </row>
        <row r="7764">
          <cell r="C7764">
            <v>0.45544343441246526</v>
          </cell>
          <cell r="D7764">
            <v>7.1912121259185072E-2</v>
          </cell>
        </row>
        <row r="7765">
          <cell r="C7765">
            <v>0.42648430706146151</v>
          </cell>
          <cell r="D7765">
            <v>0.18954858093776625</v>
          </cell>
        </row>
        <row r="7766">
          <cell r="C7766">
            <v>0.3061849915057312</v>
          </cell>
          <cell r="D7766">
            <v>0.21197422488116405</v>
          </cell>
        </row>
        <row r="7767">
          <cell r="C7767">
            <v>0.50853841803910826</v>
          </cell>
          <cell r="D7767">
            <v>4.8432230251661754E-2</v>
          </cell>
        </row>
        <row r="7768">
          <cell r="C7768">
            <v>0.62844079305943323</v>
          </cell>
          <cell r="D7768">
            <v>6.982675482674304E-2</v>
          </cell>
        </row>
        <row r="7769">
          <cell r="C7769">
            <v>1.1324807975393878</v>
          </cell>
          <cell r="D7769">
            <v>0.19695318222459587</v>
          </cell>
        </row>
        <row r="7770">
          <cell r="C7770">
            <v>0.55315405504457382</v>
          </cell>
          <cell r="D7770">
            <v>0.14430105780774108</v>
          </cell>
        </row>
        <row r="7771">
          <cell r="C7771">
            <v>0.33466875780922029</v>
          </cell>
          <cell r="D7771">
            <v>7.1714733851222429E-2</v>
          </cell>
        </row>
        <row r="7772">
          <cell r="C7772">
            <v>0.54650948816953804</v>
          </cell>
          <cell r="D7772">
            <v>9.5045128390002592E-2</v>
          </cell>
        </row>
        <row r="7773">
          <cell r="C7773">
            <v>0.72012791894978023</v>
          </cell>
          <cell r="D7773">
            <v>9.2919731498871186E-2</v>
          </cell>
        </row>
        <row r="7774">
          <cell r="C7774">
            <v>7.0829966584450996E-2</v>
          </cell>
          <cell r="D7774">
            <v>9.4439955413707019E-2</v>
          </cell>
        </row>
        <row r="7775">
          <cell r="C7775">
            <v>0.87813240699891049</v>
          </cell>
          <cell r="D7775">
            <v>7.1199924933830747E-2</v>
          </cell>
        </row>
        <row r="7776">
          <cell r="C7776">
            <v>0.56142207656200205</v>
          </cell>
          <cell r="D7776">
            <v>0.1952772440476418</v>
          </cell>
        </row>
        <row r="7777">
          <cell r="C7777">
            <v>0.6677624416614838</v>
          </cell>
          <cell r="D7777">
            <v>0.11924329314686065</v>
          </cell>
        </row>
        <row r="7778">
          <cell r="C7778">
            <v>0.69526765179304284</v>
          </cell>
          <cell r="D7778">
            <v>0.11987373306438061</v>
          </cell>
        </row>
        <row r="7779">
          <cell r="C7779">
            <v>0.81113440018237382</v>
          </cell>
          <cell r="D7779">
            <v>0.13905161144085496</v>
          </cell>
        </row>
        <row r="7780">
          <cell r="C7780">
            <v>1.0482372120119985</v>
          </cell>
          <cell r="D7780">
            <v>9.3176641086811091E-2</v>
          </cell>
        </row>
        <row r="7781">
          <cell r="C7781">
            <v>0.88602129583230582</v>
          </cell>
          <cell r="D7781">
            <v>2.3946521490429157E-2</v>
          </cell>
        </row>
        <row r="7782">
          <cell r="C7782">
            <v>0.91480835486459688</v>
          </cell>
          <cell r="D7782">
            <v>7.2221712262472315E-2</v>
          </cell>
        </row>
        <row r="7783">
          <cell r="C7783">
            <v>0.671028018734105</v>
          </cell>
          <cell r="D7783">
            <v>4.627779435624705E-2</v>
          </cell>
        </row>
        <row r="7784">
          <cell r="C7784">
            <v>0.11693405599860125</v>
          </cell>
          <cell r="D7784">
            <v>7.016043363746835E-2</v>
          </cell>
        </row>
        <row r="7785">
          <cell r="C7785">
            <v>0.19127151781804386</v>
          </cell>
          <cell r="D7785">
            <v>9.5635758909021928E-2</v>
          </cell>
        </row>
        <row r="7786">
          <cell r="C7786">
            <v>0.43265020273262345</v>
          </cell>
          <cell r="D7786">
            <v>4.807224470432353E-2</v>
          </cell>
        </row>
        <row r="7787">
          <cell r="C7787">
            <v>1.1840737603061831</v>
          </cell>
          <cell r="D7787">
            <v>2.416477059829869E-2</v>
          </cell>
        </row>
        <row r="7788">
          <cell r="C7788">
            <v>1.1842761868676612</v>
          </cell>
          <cell r="D7788">
            <v>4.644220336928459E-2</v>
          </cell>
        </row>
        <row r="7789">
          <cell r="C7789">
            <v>0.94646233220407827</v>
          </cell>
          <cell r="D7789">
            <v>0.16159112985391672</v>
          </cell>
        </row>
        <row r="7790">
          <cell r="C7790">
            <v>1.0202709589755787</v>
          </cell>
          <cell r="D7790">
            <v>0</v>
          </cell>
        </row>
        <row r="7791">
          <cell r="C7791">
            <v>0.3301853798447722</v>
          </cell>
          <cell r="D7791">
            <v>9.4338679969446226E-2</v>
          </cell>
        </row>
        <row r="7792">
          <cell r="C7792">
            <v>0.89086078455289508</v>
          </cell>
          <cell r="D7792">
            <v>4.6887409672888382E-2</v>
          </cell>
        </row>
        <row r="7793">
          <cell r="C7793">
            <v>1.0190698095661013</v>
          </cell>
          <cell r="D7793">
            <v>0.14219578735649008</v>
          </cell>
        </row>
        <row r="7794">
          <cell r="C7794">
            <v>0.33354434693858165</v>
          </cell>
          <cell r="D7794">
            <v>4.7649192377985213E-2</v>
          </cell>
        </row>
        <row r="7795">
          <cell r="C7795">
            <v>1.3971609281352408</v>
          </cell>
          <cell r="D7795">
            <v>9.6355926095300123E-2</v>
          </cell>
        </row>
        <row r="7796">
          <cell r="C7796">
            <v>0.1756219219684057</v>
          </cell>
          <cell r="D7796">
            <v>0.1756219219684057</v>
          </cell>
        </row>
        <row r="7797">
          <cell r="C7797">
            <v>0.7746945527500787</v>
          </cell>
          <cell r="D7797">
            <v>0.12104602387339584</v>
          </cell>
        </row>
        <row r="7798">
          <cell r="C7798">
            <v>0.88382684556931568</v>
          </cell>
          <cell r="D7798">
            <v>2.3258601179141157E-2</v>
          </cell>
        </row>
        <row r="7799">
          <cell r="C7799">
            <v>0.81306718931344002</v>
          </cell>
          <cell r="D7799">
            <v>0.11956870430791981</v>
          </cell>
        </row>
        <row r="7800">
          <cell r="C7800">
            <v>0.83665234622295004</v>
          </cell>
          <cell r="D7800">
            <v>2.390435272964948E-2</v>
          </cell>
        </row>
        <row r="7801">
          <cell r="C7801">
            <v>1.4575930676515543</v>
          </cell>
          <cell r="D7801">
            <v>4.7789936605814938E-2</v>
          </cell>
        </row>
        <row r="7802">
          <cell r="C7802">
            <v>0.52548292671841068</v>
          </cell>
          <cell r="D7802">
            <v>0.19108470067822833</v>
          </cell>
        </row>
        <row r="7803">
          <cell r="C7803">
            <v>0.35013995874159604</v>
          </cell>
          <cell r="D7803">
            <v>7.00279917865545E-2</v>
          </cell>
        </row>
        <row r="7804">
          <cell r="C7804">
            <v>0.4247487966269069</v>
          </cell>
          <cell r="D7804">
            <v>0.14158293217675885</v>
          </cell>
        </row>
        <row r="7805">
          <cell r="C7805">
            <v>0.35183062941742699</v>
          </cell>
          <cell r="D7805">
            <v>7.0366125921905304E-2</v>
          </cell>
        </row>
        <row r="7806">
          <cell r="C7806">
            <v>0.97777215829124253</v>
          </cell>
          <cell r="D7806">
            <v>0.11924050711107001</v>
          </cell>
        </row>
        <row r="7807">
          <cell r="C7807">
            <v>0.65487233803078382</v>
          </cell>
          <cell r="D7807">
            <v>7.2763593158674783E-2</v>
          </cell>
        </row>
        <row r="7808">
          <cell r="C7808">
            <v>0.63037023759638178</v>
          </cell>
          <cell r="D7808">
            <v>0.14547005481465994</v>
          </cell>
        </row>
        <row r="7809">
          <cell r="C7809">
            <v>0.42876045754190217</v>
          </cell>
          <cell r="D7809">
            <v>4.7640050794636686E-2</v>
          </cell>
        </row>
        <row r="7810">
          <cell r="C7810">
            <v>0.80956291926645918</v>
          </cell>
          <cell r="D7810">
            <v>0.11905337047749386</v>
          </cell>
        </row>
        <row r="7811">
          <cell r="C7811">
            <v>0.88920685880246386</v>
          </cell>
          <cell r="D7811">
            <v>2.3400180474628263E-2</v>
          </cell>
        </row>
        <row r="7812">
          <cell r="C7812">
            <v>0.96268137140270116</v>
          </cell>
          <cell r="D7812">
            <v>4.813406853071326E-2</v>
          </cell>
        </row>
        <row r="7813">
          <cell r="C7813">
            <v>0.16647849503016476</v>
          </cell>
          <cell r="D7813">
            <v>0.16647849503016476</v>
          </cell>
        </row>
        <row r="7814">
          <cell r="C7814">
            <v>0.75642335701883989</v>
          </cell>
          <cell r="D7814">
            <v>7.0914689762865621E-2</v>
          </cell>
        </row>
        <row r="7815">
          <cell r="C7815">
            <v>0.48789161471922793</v>
          </cell>
          <cell r="D7815">
            <v>4.6465868032254526E-2</v>
          </cell>
        </row>
        <row r="7816">
          <cell r="C7816">
            <v>0.74062608861267309</v>
          </cell>
          <cell r="D7816">
            <v>0.11945582074713547</v>
          </cell>
        </row>
        <row r="7817">
          <cell r="C7817">
            <v>0.93677336610399631</v>
          </cell>
          <cell r="D7817">
            <v>0.12009914949799026</v>
          </cell>
        </row>
        <row r="7818">
          <cell r="C7818">
            <v>0.87823183589464815</v>
          </cell>
          <cell r="D7818">
            <v>4.7471991092662473E-2</v>
          </cell>
        </row>
        <row r="7819">
          <cell r="C7819">
            <v>0.42953467408417551</v>
          </cell>
          <cell r="D7819">
            <v>0.21476733704208775</v>
          </cell>
        </row>
        <row r="7820">
          <cell r="C7820">
            <v>0.8157127585302052</v>
          </cell>
          <cell r="D7820">
            <v>0.14394931030574318</v>
          </cell>
        </row>
        <row r="7821">
          <cell r="C7821">
            <v>1.1095919471083133</v>
          </cell>
          <cell r="D7821">
            <v>2.412156404824594E-2</v>
          </cell>
        </row>
        <row r="7822">
          <cell r="C7822">
            <v>0.54820370876403912</v>
          </cell>
          <cell r="D7822">
            <v>9.5339775449955172E-2</v>
          </cell>
        </row>
        <row r="7823">
          <cell r="C7823">
            <v>0.75155096226545848</v>
          </cell>
          <cell r="D7823">
            <v>7.2730738325386526E-2</v>
          </cell>
        </row>
        <row r="7824">
          <cell r="C7824">
            <v>0.28579479806077646</v>
          </cell>
          <cell r="D7824">
            <v>4.7632466310953581E-2</v>
          </cell>
        </row>
        <row r="7825">
          <cell r="C7825">
            <v>0.56810025623892491</v>
          </cell>
          <cell r="D7825">
            <v>0.11835422004573719</v>
          </cell>
        </row>
        <row r="7826">
          <cell r="C7826">
            <v>0.16851976906630881</v>
          </cell>
          <cell r="D7826">
            <v>4.8148505419349924E-2</v>
          </cell>
        </row>
        <row r="7827">
          <cell r="C7827">
            <v>0.61849306185800623</v>
          </cell>
          <cell r="D7827">
            <v>4.7576389336226384E-2</v>
          </cell>
        </row>
        <row r="7828">
          <cell r="C7828">
            <v>1.2675642125389863</v>
          </cell>
          <cell r="D7828">
            <v>7.1748917727843475E-2</v>
          </cell>
        </row>
        <row r="7829">
          <cell r="C7829">
            <v>0.49915993475532555</v>
          </cell>
          <cell r="D7829">
            <v>9.5078082833713481E-2</v>
          </cell>
        </row>
        <row r="7830">
          <cell r="C7830">
            <v>1.1745093529801971</v>
          </cell>
          <cell r="D7830">
            <v>0.14094112233838518</v>
          </cell>
        </row>
        <row r="7831">
          <cell r="C7831">
            <v>0.50510165195396051</v>
          </cell>
          <cell r="D7831">
            <v>6.8877498036457263E-2</v>
          </cell>
        </row>
        <row r="7832">
          <cell r="C7832">
            <v>0.80774280228629458</v>
          </cell>
          <cell r="D7832">
            <v>6.9235097376627613E-2</v>
          </cell>
        </row>
        <row r="7833">
          <cell r="C7833">
            <v>0.51912528873251729</v>
          </cell>
          <cell r="D7833">
            <v>4.7193208031454992E-2</v>
          </cell>
        </row>
        <row r="7834">
          <cell r="C7834">
            <v>0.48157486699191926</v>
          </cell>
          <cell r="D7834">
            <v>6.8796409610520096E-2</v>
          </cell>
        </row>
        <row r="7835">
          <cell r="C7835">
            <v>0.21342227996918955</v>
          </cell>
          <cell r="D7835">
            <v>4.7427173283327843E-2</v>
          </cell>
        </row>
        <row r="7836">
          <cell r="C7836">
            <v>0.56243784818957754</v>
          </cell>
          <cell r="D7836">
            <v>2.3434910321239486E-2</v>
          </cell>
        </row>
        <row r="7837">
          <cell r="C7837">
            <v>0.95144423001700229</v>
          </cell>
          <cell r="D7837">
            <v>4.8792011754758419E-2</v>
          </cell>
        </row>
        <row r="7838">
          <cell r="C7838">
            <v>0.29091574648704044</v>
          </cell>
          <cell r="D7838">
            <v>0.14545787324352022</v>
          </cell>
        </row>
        <row r="7839">
          <cell r="C7839">
            <v>0.117705384486088</v>
          </cell>
          <cell r="D7839">
            <v>4.7082153755874913E-2</v>
          </cell>
        </row>
        <row r="7840">
          <cell r="C7840">
            <v>0.81879777056519509</v>
          </cell>
          <cell r="D7840">
            <v>0.24082287368984462</v>
          </cell>
        </row>
        <row r="7841">
          <cell r="C7841">
            <v>0.18605443882265166</v>
          </cell>
          <cell r="D7841">
            <v>0.23256804848069626</v>
          </cell>
        </row>
        <row r="7842">
          <cell r="C7842">
            <v>1.1264082800499164</v>
          </cell>
          <cell r="D7842">
            <v>9.1951696347895628E-2</v>
          </cell>
        </row>
        <row r="7843">
          <cell r="C7843">
            <v>0.79011063238184576</v>
          </cell>
          <cell r="D7843">
            <v>0.11619274005335491</v>
          </cell>
        </row>
        <row r="7844">
          <cell r="C7844">
            <v>0.58046233683947834</v>
          </cell>
          <cell r="D7844">
            <v>0.19348744564617323</v>
          </cell>
        </row>
        <row r="7845">
          <cell r="C7845">
            <v>0.6970165389498385</v>
          </cell>
          <cell r="D7845">
            <v>0.12017526533278515</v>
          </cell>
        </row>
        <row r="7846">
          <cell r="C7846">
            <v>0.51662270554563361</v>
          </cell>
          <cell r="D7846">
            <v>0.17220756848163074</v>
          </cell>
        </row>
        <row r="7847">
          <cell r="C7847">
            <v>1.814618279686516</v>
          </cell>
          <cell r="D7847">
            <v>0.21488900682685277</v>
          </cell>
        </row>
        <row r="7848">
          <cell r="C7848">
            <v>0.49831366624160212</v>
          </cell>
          <cell r="D7848">
            <v>9.4916888831060212E-2</v>
          </cell>
        </row>
        <row r="7849">
          <cell r="C7849">
            <v>0.16996927100836393</v>
          </cell>
          <cell r="D7849">
            <v>0.14568794659280224</v>
          </cell>
        </row>
        <row r="7850">
          <cell r="C7850">
            <v>1.1653218326104706</v>
          </cell>
          <cell r="D7850">
            <v>0.16314505652728994</v>
          </cell>
        </row>
        <row r="7851">
          <cell r="C7851">
            <v>0.68338708407787729</v>
          </cell>
          <cell r="D7851">
            <v>0.16495550301002254</v>
          </cell>
        </row>
        <row r="7852">
          <cell r="C7852">
            <v>0.86166121153470943</v>
          </cell>
          <cell r="D7852">
            <v>2.3288140834247427E-2</v>
          </cell>
        </row>
        <row r="7853">
          <cell r="C7853">
            <v>1.0067169111236376</v>
          </cell>
          <cell r="D7853">
            <v>4.6824042337711043E-2</v>
          </cell>
        </row>
        <row r="7854">
          <cell r="C7854">
            <v>1.1017121744754428</v>
          </cell>
          <cell r="D7854">
            <v>7.1850794028038678E-2</v>
          </cell>
        </row>
        <row r="7855">
          <cell r="C7855">
            <v>1.0114310141112333</v>
          </cell>
          <cell r="D7855">
            <v>7.2245072478780037E-2</v>
          </cell>
        </row>
        <row r="7856">
          <cell r="C7856">
            <v>0.7106354925970263</v>
          </cell>
          <cell r="D7856">
            <v>0.19603737730274748</v>
          </cell>
        </row>
        <row r="7857">
          <cell r="C7857">
            <v>0.58788124937073216</v>
          </cell>
          <cell r="D7857">
            <v>0.12247526028138973</v>
          </cell>
        </row>
        <row r="7858">
          <cell r="C7858">
            <v>1.0404136922567409</v>
          </cell>
          <cell r="D7858">
            <v>0.12097833630431491</v>
          </cell>
        </row>
        <row r="7859">
          <cell r="C7859">
            <v>0.25692621246329589</v>
          </cell>
          <cell r="D7859">
            <v>2.3356928388363878E-2</v>
          </cell>
        </row>
        <row r="7860">
          <cell r="C7860">
            <v>0.7011235288099209</v>
          </cell>
          <cell r="D7860">
            <v>0.21759006067880354</v>
          </cell>
        </row>
        <row r="7861">
          <cell r="C7861">
            <v>0.75296298558448216</v>
          </cell>
          <cell r="D7861">
            <v>4.5634120298814008E-2</v>
          </cell>
        </row>
        <row r="7862">
          <cell r="C7862">
            <v>0.44580664898185757</v>
          </cell>
          <cell r="D7862">
            <v>0.117317539200695</v>
          </cell>
        </row>
        <row r="7863">
          <cell r="C7863">
            <v>0.29324892842522676</v>
          </cell>
          <cell r="D7863">
            <v>4.8874821370847393E-2</v>
          </cell>
        </row>
        <row r="7864">
          <cell r="C7864">
            <v>0.83011971174865329</v>
          </cell>
          <cell r="D7864">
            <v>4.7435412061073441E-2</v>
          </cell>
        </row>
        <row r="7865">
          <cell r="C7865">
            <v>0.32810238457178353</v>
          </cell>
          <cell r="D7865">
            <v>0.28123061529240306</v>
          </cell>
        </row>
        <row r="7866">
          <cell r="C7866">
            <v>0.2383767855452687</v>
          </cell>
          <cell r="D7866">
            <v>0.14302607130763817</v>
          </cell>
        </row>
        <row r="7867">
          <cell r="C7867">
            <v>0.35329272587305066</v>
          </cell>
          <cell r="D7867">
            <v>9.4211393585436606E-2</v>
          </cell>
        </row>
        <row r="7868">
          <cell r="C7868">
            <v>0.64689508673969487</v>
          </cell>
          <cell r="D7868">
            <v>0.14375446370903083</v>
          </cell>
        </row>
        <row r="7869">
          <cell r="C7869">
            <v>0.30952499269669476</v>
          </cell>
          <cell r="D7869">
            <v>0.23809614819822664</v>
          </cell>
        </row>
        <row r="7870">
          <cell r="C7870">
            <v>4.7323787834981965E-2</v>
          </cell>
          <cell r="D7870">
            <v>0.18929515153371876</v>
          </cell>
        </row>
        <row r="7871">
          <cell r="C7871">
            <v>0.85647326472782148</v>
          </cell>
          <cell r="D7871">
            <v>2.379092400127374E-2</v>
          </cell>
        </row>
        <row r="7872">
          <cell r="C7872">
            <v>0.38050534596651514</v>
          </cell>
          <cell r="D7872">
            <v>4.75631682092948E-2</v>
          </cell>
        </row>
        <row r="7873">
          <cell r="C7873">
            <v>0.88777049897414761</v>
          </cell>
          <cell r="D7873">
            <v>0.11681190775472106</v>
          </cell>
        </row>
        <row r="7874">
          <cell r="C7874">
            <v>1.2521122188285072</v>
          </cell>
          <cell r="D7874">
            <v>2.3624758825742075E-2</v>
          </cell>
        </row>
        <row r="7875">
          <cell r="C7875">
            <v>0.72533272843225161</v>
          </cell>
          <cell r="D7875">
            <v>0.12088878807204193</v>
          </cell>
        </row>
        <row r="7876">
          <cell r="C7876">
            <v>0.81205373269347469</v>
          </cell>
          <cell r="D7876">
            <v>0.13920921129987932</v>
          </cell>
        </row>
        <row r="7877">
          <cell r="C7877">
            <v>1.2248071500236217</v>
          </cell>
          <cell r="D7877">
            <v>0.12007913235718537</v>
          </cell>
        </row>
        <row r="7878">
          <cell r="C7878">
            <v>0.68404277898518162</v>
          </cell>
          <cell r="D7878">
            <v>0.16511377419450279</v>
          </cell>
        </row>
        <row r="7879">
          <cell r="C7879">
            <v>0.37725475079487725</v>
          </cell>
          <cell r="D7879">
            <v>4.715684381315205E-2</v>
          </cell>
        </row>
        <row r="7880">
          <cell r="C7880">
            <v>0.73064412904919462</v>
          </cell>
          <cell r="D7880">
            <v>0.14141499270363189</v>
          </cell>
        </row>
        <row r="7881">
          <cell r="C7881">
            <v>1.1819222828838765</v>
          </cell>
          <cell r="D7881">
            <v>2.412086289583933E-2</v>
          </cell>
        </row>
        <row r="7882">
          <cell r="C7882">
            <v>0.14466836092491342</v>
          </cell>
          <cell r="D7882">
            <v>0.21700254143673819</v>
          </cell>
        </row>
        <row r="7883">
          <cell r="C7883">
            <v>0.11839543472762826</v>
          </cell>
          <cell r="D7883">
            <v>7.1037260875363301E-2</v>
          </cell>
        </row>
        <row r="7884">
          <cell r="C7884">
            <v>1.0651405929368578</v>
          </cell>
          <cell r="D7884">
            <v>7.1009372901228315E-2</v>
          </cell>
        </row>
        <row r="7885">
          <cell r="C7885">
            <v>0.49112630353734854</v>
          </cell>
          <cell r="D7885">
            <v>0.11693483418011964</v>
          </cell>
        </row>
        <row r="7886">
          <cell r="C7886">
            <v>0.35896658840149848</v>
          </cell>
          <cell r="D7886">
            <v>0.23931105893433233</v>
          </cell>
        </row>
        <row r="7887">
          <cell r="C7887">
            <v>0.95811292060456044</v>
          </cell>
          <cell r="D7887">
            <v>7.0105823498548464E-2</v>
          </cell>
        </row>
        <row r="7888">
          <cell r="C7888">
            <v>1.0405438768458191</v>
          </cell>
          <cell r="D7888">
            <v>0.16939086362648509</v>
          </cell>
        </row>
        <row r="7889">
          <cell r="C7889">
            <v>1.0401353776952855</v>
          </cell>
          <cell r="D7889">
            <v>9.675677933661686E-2</v>
          </cell>
        </row>
        <row r="7890">
          <cell r="C7890">
            <v>0.96817775533756634</v>
          </cell>
          <cell r="D7890">
            <v>0.16529864111981629</v>
          </cell>
        </row>
        <row r="7891">
          <cell r="C7891">
            <v>0.5015675303740722</v>
          </cell>
          <cell r="D7891">
            <v>0.16718917675875553</v>
          </cell>
        </row>
        <row r="7892">
          <cell r="C7892">
            <v>0.50435497276792562</v>
          </cell>
          <cell r="D7892">
            <v>4.8033806892812267E-2</v>
          </cell>
        </row>
        <row r="7893">
          <cell r="C7893">
            <v>0.67609489879507989</v>
          </cell>
          <cell r="D7893">
            <v>0.30307702362742278</v>
          </cell>
        </row>
        <row r="7894">
          <cell r="C7894">
            <v>0.76793759814422791</v>
          </cell>
          <cell r="D7894">
            <v>9.5992199792596489E-2</v>
          </cell>
        </row>
        <row r="7895">
          <cell r="C7895">
            <v>0.16892591247613206</v>
          </cell>
          <cell r="D7895">
            <v>0.12066136608261481</v>
          </cell>
        </row>
        <row r="7896">
          <cell r="C7896">
            <v>0.51828751266703499</v>
          </cell>
          <cell r="D7896">
            <v>0.25914375633351749</v>
          </cell>
        </row>
        <row r="7897">
          <cell r="C7897">
            <v>0.16679574995680133</v>
          </cell>
          <cell r="D7897">
            <v>9.5311857159990257E-2</v>
          </cell>
        </row>
        <row r="7898">
          <cell r="C7898">
            <v>0.19054887881606372</v>
          </cell>
          <cell r="D7898">
            <v>7.1455829580408206E-2</v>
          </cell>
        </row>
        <row r="7899">
          <cell r="C7899">
            <v>0.11562542484997794</v>
          </cell>
          <cell r="D7899">
            <v>0.11562542484997794</v>
          </cell>
        </row>
        <row r="7900">
          <cell r="C7900">
            <v>0.68613746265609632</v>
          </cell>
          <cell r="D7900">
            <v>0.21293921256180748</v>
          </cell>
        </row>
        <row r="7901">
          <cell r="C7901">
            <v>0.38752829751951823</v>
          </cell>
          <cell r="D7901">
            <v>9.6882074404675306E-2</v>
          </cell>
        </row>
        <row r="7902">
          <cell r="C7902">
            <v>0.82317434166310932</v>
          </cell>
          <cell r="D7902">
            <v>0.16947707029866482</v>
          </cell>
        </row>
        <row r="7903">
          <cell r="C7903">
            <v>0.36522271533772088</v>
          </cell>
          <cell r="D7903">
            <v>2.4348181002573566E-2</v>
          </cell>
        </row>
        <row r="7904">
          <cell r="C7904">
            <v>0.97426497182524197</v>
          </cell>
          <cell r="D7904">
            <v>0.21386304261951841</v>
          </cell>
        </row>
        <row r="7905">
          <cell r="C7905">
            <v>1.0798691338725117</v>
          </cell>
          <cell r="D7905">
            <v>4.6950831869883705E-2</v>
          </cell>
        </row>
        <row r="7906">
          <cell r="C7906">
            <v>1.0091871127113603</v>
          </cell>
          <cell r="D7906">
            <v>0.1922261167537809</v>
          </cell>
        </row>
        <row r="7907">
          <cell r="C7907">
            <v>0.1854864677028949</v>
          </cell>
          <cell r="D7907">
            <v>0.11592904229057285</v>
          </cell>
        </row>
        <row r="7908">
          <cell r="C7908">
            <v>0.89911573250671706</v>
          </cell>
          <cell r="D7908">
            <v>7.2901275651684194E-2</v>
          </cell>
        </row>
        <row r="7909">
          <cell r="C7909">
            <v>0.52175096793943776</v>
          </cell>
          <cell r="D7909">
            <v>0.16601167159060742</v>
          </cell>
        </row>
        <row r="7910">
          <cell r="C7910">
            <v>0.32994068503298796</v>
          </cell>
          <cell r="D7910">
            <v>7.0701575398678732E-2</v>
          </cell>
        </row>
        <row r="7911">
          <cell r="C7911">
            <v>1.3189624935076765</v>
          </cell>
          <cell r="D7911">
            <v>0.19184909000403402</v>
          </cell>
        </row>
        <row r="7912">
          <cell r="C7912">
            <v>0.18512265990600935</v>
          </cell>
          <cell r="D7912">
            <v>0.11570166241756594</v>
          </cell>
        </row>
        <row r="7913">
          <cell r="C7913">
            <v>1.126228607579524</v>
          </cell>
          <cell r="D7913">
            <v>0.11981155400199726</v>
          </cell>
        </row>
        <row r="7914">
          <cell r="C7914">
            <v>1.8035290321336275</v>
          </cell>
          <cell r="D7914">
            <v>6.9366501272326159E-2</v>
          </cell>
        </row>
        <row r="7915">
          <cell r="C7915">
            <v>0.61516377262916644</v>
          </cell>
          <cell r="D7915">
            <v>4.7320290164978851E-2</v>
          </cell>
        </row>
        <row r="7916">
          <cell r="C7916">
            <v>0.79458329499358094</v>
          </cell>
          <cell r="D7916">
            <v>0.14446968997194184</v>
          </cell>
        </row>
        <row r="7917">
          <cell r="C7917">
            <v>0.76103344887932722</v>
          </cell>
          <cell r="D7917">
            <v>0.14269377165270031</v>
          </cell>
        </row>
        <row r="7918">
          <cell r="C7918">
            <v>0.25995519410106771</v>
          </cell>
          <cell r="D7918">
            <v>0.14179374222814839</v>
          </cell>
        </row>
        <row r="7919">
          <cell r="C7919">
            <v>0.64934823611019821</v>
          </cell>
          <cell r="D7919">
            <v>0.21644941206956092</v>
          </cell>
        </row>
        <row r="7920">
          <cell r="C7920">
            <v>0.68887460564987268</v>
          </cell>
          <cell r="D7920">
            <v>7.1262890276538982E-2</v>
          </cell>
        </row>
        <row r="7921">
          <cell r="C7921">
            <v>0.47208936880490876</v>
          </cell>
          <cell r="D7921">
            <v>0.11802234220122719</v>
          </cell>
        </row>
        <row r="7922">
          <cell r="C7922">
            <v>0.78796670735294594</v>
          </cell>
          <cell r="D7922">
            <v>0.16714445302745906</v>
          </cell>
        </row>
        <row r="7923">
          <cell r="C7923">
            <v>1.1587278016068236</v>
          </cell>
          <cell r="D7923">
            <v>0.13904733617383885</v>
          </cell>
        </row>
        <row r="7924">
          <cell r="C7924">
            <v>0.36222352681824893</v>
          </cell>
          <cell r="D7924">
            <v>0.19318588100928757</v>
          </cell>
        </row>
        <row r="7925">
          <cell r="C7925">
            <v>0.94141144309139568</v>
          </cell>
          <cell r="D7925">
            <v>9.6555019821987706E-2</v>
          </cell>
        </row>
        <row r="7926">
          <cell r="C7926">
            <v>0.33577489965255486</v>
          </cell>
          <cell r="D7926">
            <v>0.19187137125809253</v>
          </cell>
        </row>
        <row r="7927">
          <cell r="C7927">
            <v>0.65520569946166418</v>
          </cell>
          <cell r="D7927">
            <v>0.12133438879655802</v>
          </cell>
        </row>
        <row r="7928">
          <cell r="C7928">
            <v>0.30601581280089357</v>
          </cell>
          <cell r="D7928">
            <v>0.21185710116243445</v>
          </cell>
        </row>
        <row r="7929">
          <cell r="C7929">
            <v>0.76742248634799048</v>
          </cell>
          <cell r="D7929">
            <v>4.6510453677659359E-2</v>
          </cell>
        </row>
        <row r="7930">
          <cell r="C7930">
            <v>0.32929678614610003</v>
          </cell>
          <cell r="D7930">
            <v>0.18816959211100553</v>
          </cell>
        </row>
        <row r="7931">
          <cell r="C7931">
            <v>0.70535895005106308</v>
          </cell>
          <cell r="D7931">
            <v>4.702392996489161E-2</v>
          </cell>
        </row>
        <row r="7932">
          <cell r="C7932">
            <v>0.32143046307873474</v>
          </cell>
          <cell r="D7932">
            <v>4.5918637542382783E-2</v>
          </cell>
        </row>
        <row r="7933">
          <cell r="C7933">
            <v>0.28192209429217796</v>
          </cell>
          <cell r="D7933">
            <v>2.3493507841647179E-2</v>
          </cell>
        </row>
        <row r="7934">
          <cell r="C7934">
            <v>1.2358077494382609</v>
          </cell>
          <cell r="D7934">
            <v>0.1663587354676167</v>
          </cell>
        </row>
        <row r="7935">
          <cell r="C7935">
            <v>0.38942684860058102</v>
          </cell>
          <cell r="D7935">
            <v>7.3017534156214106E-2</v>
          </cell>
        </row>
        <row r="7936">
          <cell r="C7936">
            <v>1.3139462010074452</v>
          </cell>
          <cell r="D7936">
            <v>0.14333958554488271</v>
          </cell>
        </row>
        <row r="7937">
          <cell r="C7937">
            <v>0.72287836131714001</v>
          </cell>
          <cell r="D7937">
            <v>0.25650522497118</v>
          </cell>
        </row>
        <row r="7938">
          <cell r="C7938">
            <v>0.71184707698053384</v>
          </cell>
          <cell r="D7938">
            <v>7.1184707736920233E-2</v>
          </cell>
        </row>
        <row r="7939">
          <cell r="C7939">
            <v>0.23861805676783762</v>
          </cell>
          <cell r="D7939">
            <v>0.14317083404115977</v>
          </cell>
        </row>
        <row r="7940">
          <cell r="C7940">
            <v>0.16400315322446907</v>
          </cell>
          <cell r="D7940">
            <v>0.18743217519591479</v>
          </cell>
        </row>
        <row r="7941">
          <cell r="C7941">
            <v>1.5222885648387257</v>
          </cell>
          <cell r="D7941">
            <v>4.6839648110522193E-2</v>
          </cell>
        </row>
        <row r="7942">
          <cell r="C7942">
            <v>0.47667427075174434</v>
          </cell>
          <cell r="D7942">
            <v>7.1501140651801284E-2</v>
          </cell>
        </row>
        <row r="7943">
          <cell r="C7943">
            <v>0.14557705160478424</v>
          </cell>
          <cell r="D7943">
            <v>9.70513677696416E-2</v>
          </cell>
        </row>
        <row r="7944">
          <cell r="C7944">
            <v>0.21305159108771982</v>
          </cell>
          <cell r="D7944">
            <v>9.4689596049757518E-2</v>
          </cell>
        </row>
        <row r="7945">
          <cell r="C7945">
            <v>0.83824759075684774</v>
          </cell>
          <cell r="D7945">
            <v>0.16764951811213955</v>
          </cell>
        </row>
        <row r="7946">
          <cell r="C7946">
            <v>0.48511071604201084</v>
          </cell>
          <cell r="D7946">
            <v>0.11550255144307861</v>
          </cell>
        </row>
        <row r="7947">
          <cell r="C7947">
            <v>1.0160234232126177</v>
          </cell>
          <cell r="D7947">
            <v>2.3091441417308699E-2</v>
          </cell>
        </row>
        <row r="7948">
          <cell r="C7948">
            <v>0.39940754430623976</v>
          </cell>
          <cell r="D7948">
            <v>0.18795649149482471</v>
          </cell>
        </row>
        <row r="7949">
          <cell r="C7949">
            <v>0.35438952972525922</v>
          </cell>
          <cell r="D7949">
            <v>0.16538178049975497</v>
          </cell>
        </row>
        <row r="7950">
          <cell r="C7950">
            <v>1.3933849171260257</v>
          </cell>
          <cell r="D7950">
            <v>0.16531685453329525</v>
          </cell>
        </row>
        <row r="7951">
          <cell r="C7951">
            <v>0.63360634434641816</v>
          </cell>
          <cell r="D7951">
            <v>4.6933803249328394E-2</v>
          </cell>
        </row>
        <row r="7952">
          <cell r="C7952">
            <v>0.56976748109610797</v>
          </cell>
          <cell r="D7952">
            <v>0.11870155855763845</v>
          </cell>
        </row>
        <row r="7953">
          <cell r="C7953">
            <v>0.86473418476399588</v>
          </cell>
          <cell r="D7953">
            <v>7.2061182104651123E-2</v>
          </cell>
        </row>
        <row r="7954">
          <cell r="C7954">
            <v>0.97862438044987166</v>
          </cell>
          <cell r="D7954">
            <v>6.9901741501597642E-2</v>
          </cell>
        </row>
        <row r="7955">
          <cell r="C7955">
            <v>0.73068154469669033</v>
          </cell>
          <cell r="D7955">
            <v>0.32998521376201129</v>
          </cell>
        </row>
        <row r="7956">
          <cell r="C7956">
            <v>1.1851526775255128</v>
          </cell>
          <cell r="D7956">
            <v>9.4812214221453819E-2</v>
          </cell>
        </row>
        <row r="7957">
          <cell r="C7957">
            <v>0.77258543078405861</v>
          </cell>
          <cell r="D7957">
            <v>9.3646718897442083E-2</v>
          </cell>
        </row>
        <row r="7958">
          <cell r="C7958">
            <v>0.40754577891851201</v>
          </cell>
          <cell r="D7958">
            <v>0.11986640557581772</v>
          </cell>
        </row>
        <row r="7959">
          <cell r="C7959">
            <v>0.47066761905489013</v>
          </cell>
          <cell r="D7959">
            <v>4.7066761866941337E-2</v>
          </cell>
        </row>
        <row r="7960">
          <cell r="C7960">
            <v>0.33536246572822781</v>
          </cell>
          <cell r="D7960">
            <v>4.7908923633421037E-2</v>
          </cell>
        </row>
        <row r="7961">
          <cell r="C7961">
            <v>0.68604032894305755</v>
          </cell>
          <cell r="D7961">
            <v>0.11828281533166946</v>
          </cell>
        </row>
        <row r="7962">
          <cell r="C7962">
            <v>0.2665427519891983</v>
          </cell>
          <cell r="D7962">
            <v>4.8462318507408203E-2</v>
          </cell>
        </row>
        <row r="7963">
          <cell r="C7963">
            <v>0.52637773347875061</v>
          </cell>
          <cell r="D7963">
            <v>4.7852521189712588E-2</v>
          </cell>
        </row>
        <row r="7964">
          <cell r="C7964">
            <v>0.31091927867097136</v>
          </cell>
          <cell r="D7964">
            <v>9.5667470367832699E-2</v>
          </cell>
        </row>
        <row r="7965">
          <cell r="C7965">
            <v>1.3311447765004079</v>
          </cell>
          <cell r="D7965">
            <v>0.12101316150003708</v>
          </cell>
        </row>
        <row r="7966">
          <cell r="C7966">
            <v>0.38236948147550193</v>
          </cell>
          <cell r="D7966">
            <v>0.1433885555410804</v>
          </cell>
        </row>
        <row r="7967">
          <cell r="C7967">
            <v>0.47777421248638141</v>
          </cell>
          <cell r="D7967">
            <v>0.19110968503368228</v>
          </cell>
        </row>
        <row r="7968">
          <cell r="C7968">
            <v>1.1603586677596978</v>
          </cell>
          <cell r="D7968">
            <v>7.2522416772103526E-2</v>
          </cell>
        </row>
        <row r="7969">
          <cell r="C7969">
            <v>0.66835881659706653</v>
          </cell>
          <cell r="D7969">
            <v>4.7739915429327262E-2</v>
          </cell>
        </row>
        <row r="7970">
          <cell r="C7970">
            <v>0.36232742934765649</v>
          </cell>
          <cell r="D7970">
            <v>0.16908613365600686</v>
          </cell>
        </row>
        <row r="7971">
          <cell r="C7971">
            <v>0.78709024569475838</v>
          </cell>
          <cell r="D7971">
            <v>0.16695853691819931</v>
          </cell>
        </row>
        <row r="7972">
          <cell r="C7972">
            <v>0.46272951285530223</v>
          </cell>
          <cell r="D7972">
            <v>0.11568237821382556</v>
          </cell>
        </row>
        <row r="7973">
          <cell r="C7973">
            <v>0.41384428536439177</v>
          </cell>
          <cell r="D7973">
            <v>0.1149567459240922</v>
          </cell>
        </row>
        <row r="7974">
          <cell r="C7974">
            <v>0.40253887275423722</v>
          </cell>
          <cell r="D7974">
            <v>0.16575130052304721</v>
          </cell>
        </row>
        <row r="7975">
          <cell r="C7975">
            <v>6.9740377262329956E-2</v>
          </cell>
          <cell r="D7975">
            <v>0.16272754681850907</v>
          </cell>
        </row>
        <row r="7976">
          <cell r="C7976">
            <v>1.2389711330141875</v>
          </cell>
          <cell r="D7976">
            <v>9.3507255338081172E-2</v>
          </cell>
        </row>
        <row r="7977">
          <cell r="C7977">
            <v>0.63020048262720263</v>
          </cell>
          <cell r="D7977">
            <v>2.4238480081958454E-2</v>
          </cell>
        </row>
        <row r="7978">
          <cell r="C7978">
            <v>0.75197364524572652</v>
          </cell>
          <cell r="D7978">
            <v>7.0497529283887111E-2</v>
          </cell>
        </row>
        <row r="7979">
          <cell r="C7979">
            <v>0.59989721149425757</v>
          </cell>
          <cell r="D7979">
            <v>0.18458375742645639</v>
          </cell>
        </row>
        <row r="7980">
          <cell r="C7980">
            <v>0.53261877917085132</v>
          </cell>
          <cell r="D7980">
            <v>0.12104972254784256</v>
          </cell>
        </row>
        <row r="7981">
          <cell r="C7981">
            <v>1.0436439798529105</v>
          </cell>
          <cell r="D7981">
            <v>9.2768353783697466E-2</v>
          </cell>
        </row>
        <row r="7982">
          <cell r="C7982">
            <v>0.32847215372156457</v>
          </cell>
          <cell r="D7982">
            <v>0.21116067025643998</v>
          </cell>
        </row>
        <row r="7983">
          <cell r="C7983">
            <v>0.31241826656741234</v>
          </cell>
          <cell r="D7983">
            <v>0.1201608717415568</v>
          </cell>
        </row>
        <row r="7984">
          <cell r="C7984">
            <v>0.42198981380084499</v>
          </cell>
          <cell r="D7984">
            <v>0.18755102837726501</v>
          </cell>
        </row>
        <row r="7985">
          <cell r="C7985">
            <v>0.9423359331602762</v>
          </cell>
          <cell r="D7985">
            <v>0.21746213843682455</v>
          </cell>
        </row>
        <row r="7986">
          <cell r="C7986">
            <v>0.62410092253405136</v>
          </cell>
          <cell r="D7986">
            <v>0.14402328980042789</v>
          </cell>
        </row>
        <row r="7987">
          <cell r="C7987">
            <v>9.5389011505631366E-2</v>
          </cell>
          <cell r="D7987">
            <v>0.23847252871525118</v>
          </cell>
        </row>
        <row r="7988">
          <cell r="C7988">
            <v>0.37678314765695398</v>
          </cell>
          <cell r="D7988">
            <v>0.11774473364882518</v>
          </cell>
        </row>
        <row r="7989">
          <cell r="C7989">
            <v>9.1930196510885492E-2</v>
          </cell>
          <cell r="D7989">
            <v>0.11491274561507848</v>
          </cell>
        </row>
        <row r="7990">
          <cell r="C7990">
            <v>0.31349588759826652</v>
          </cell>
          <cell r="D7990">
            <v>0.16880547787675815</v>
          </cell>
        </row>
        <row r="7991">
          <cell r="C7991">
            <v>0.98222884577701164</v>
          </cell>
          <cell r="D7991">
            <v>9.5827204487584736E-2</v>
          </cell>
        </row>
        <row r="7992">
          <cell r="C7992">
            <v>0.43373047846847207</v>
          </cell>
          <cell r="D7992">
            <v>0.14457682612326611</v>
          </cell>
        </row>
        <row r="7993">
          <cell r="C7993">
            <v>0.53730703938567503</v>
          </cell>
          <cell r="D7993">
            <v>0.18688940502866888</v>
          </cell>
        </row>
        <row r="7994">
          <cell r="C7994">
            <v>4.7563591823405811E-2</v>
          </cell>
          <cell r="D7994">
            <v>0.16647257147930677</v>
          </cell>
        </row>
        <row r="7995">
          <cell r="C7995">
            <v>0.18562447514329228</v>
          </cell>
          <cell r="D7995">
            <v>4.6406118738314808E-2</v>
          </cell>
        </row>
        <row r="7996">
          <cell r="C7996">
            <v>0.76986627498316562</v>
          </cell>
          <cell r="D7996">
            <v>9.6233284397525404E-2</v>
          </cell>
        </row>
        <row r="7997">
          <cell r="C7997">
            <v>1.3402623710333732</v>
          </cell>
          <cell r="D7997">
            <v>9.9278694169441822E-2</v>
          </cell>
        </row>
        <row r="7998">
          <cell r="C7998">
            <v>9.6758726129134887E-2</v>
          </cell>
          <cell r="D7998">
            <v>0.12094840763665443</v>
          </cell>
        </row>
        <row r="7999">
          <cell r="C7999">
            <v>0.88362157840442535</v>
          </cell>
          <cell r="D7999">
            <v>0.11940832141128965</v>
          </cell>
        </row>
        <row r="8000">
          <cell r="C8000">
            <v>0.30655512280250141</v>
          </cell>
          <cell r="D8000">
            <v>9.4324653177428497E-2</v>
          </cell>
        </row>
        <row r="8001">
          <cell r="C8001">
            <v>0.52824494353396545</v>
          </cell>
          <cell r="D8001">
            <v>0.19208907042961956</v>
          </cell>
        </row>
        <row r="8002">
          <cell r="C8002">
            <v>0.39131897716084063</v>
          </cell>
          <cell r="D8002">
            <v>2.4457436053773814E-2</v>
          </cell>
        </row>
        <row r="8003">
          <cell r="C8003">
            <v>0.86372225296738758</v>
          </cell>
          <cell r="D8003">
            <v>4.7984569571091595E-2</v>
          </cell>
        </row>
        <row r="8004">
          <cell r="C8004">
            <v>0.50053129297972299</v>
          </cell>
          <cell r="D8004">
            <v>0.26218305821817839</v>
          </cell>
        </row>
        <row r="8005">
          <cell r="C8005">
            <v>0.14295279805270414</v>
          </cell>
          <cell r="D8005">
            <v>9.5301865400991184E-2</v>
          </cell>
        </row>
        <row r="8006">
          <cell r="C8006">
            <v>0.8408919858319569</v>
          </cell>
          <cell r="D8006">
            <v>2.4732117209500318E-2</v>
          </cell>
        </row>
        <row r="8007">
          <cell r="C8007">
            <v>0.36383920967707434</v>
          </cell>
          <cell r="D8007">
            <v>0.19404757853417087</v>
          </cell>
        </row>
        <row r="8008">
          <cell r="C8008">
            <v>0.44482864065852867</v>
          </cell>
          <cell r="D8008">
            <v>9.8850809046472865E-2</v>
          </cell>
        </row>
        <row r="8009">
          <cell r="C8009">
            <v>0.79408917927617073</v>
          </cell>
          <cell r="D8009">
            <v>0.11677782047897685</v>
          </cell>
        </row>
        <row r="8010">
          <cell r="C8010">
            <v>0.33085995530947204</v>
          </cell>
          <cell r="D8010">
            <v>0.11816426974647026</v>
          </cell>
        </row>
        <row r="8011">
          <cell r="C8011">
            <v>0.71308201957606543</v>
          </cell>
          <cell r="D8011">
            <v>4.753880126613675E-2</v>
          </cell>
        </row>
        <row r="8012">
          <cell r="C8012">
            <v>0.83676765462764724</v>
          </cell>
          <cell r="D8012">
            <v>0.28689176726174692</v>
          </cell>
        </row>
        <row r="8013">
          <cell r="C8013">
            <v>0.36644001048508951</v>
          </cell>
          <cell r="D8013">
            <v>0.11451250328245209</v>
          </cell>
        </row>
        <row r="8014">
          <cell r="C8014">
            <v>0.35833319279248321</v>
          </cell>
          <cell r="D8014">
            <v>9.5555518097560507E-2</v>
          </cell>
        </row>
        <row r="8015">
          <cell r="C8015">
            <v>0.72086244148317302</v>
          </cell>
          <cell r="D8015">
            <v>9.6114992217435941E-2</v>
          </cell>
        </row>
        <row r="8016">
          <cell r="C8016">
            <v>0.49210303464480631</v>
          </cell>
          <cell r="D8016">
            <v>0.14060086702766467</v>
          </cell>
        </row>
        <row r="8017">
          <cell r="C8017">
            <v>0.74503401432425875</v>
          </cell>
          <cell r="D8017">
            <v>0.18625850362873525</v>
          </cell>
        </row>
        <row r="8018">
          <cell r="C8018">
            <v>0.60760656636175747</v>
          </cell>
          <cell r="D8018">
            <v>4.8608525269130218E-2</v>
          </cell>
        </row>
        <row r="8019">
          <cell r="C8019">
            <v>0.90599693338128273</v>
          </cell>
          <cell r="D8019">
            <v>9.5368098266077089E-2</v>
          </cell>
        </row>
        <row r="8020">
          <cell r="C8020">
            <v>0.3197549168084432</v>
          </cell>
          <cell r="D8020">
            <v>2.4596532038944217E-2</v>
          </cell>
        </row>
        <row r="8021">
          <cell r="C8021">
            <v>0.57658634454909508</v>
          </cell>
          <cell r="D8021">
            <v>7.5206914542110648E-2</v>
          </cell>
        </row>
        <row r="8022">
          <cell r="C8022">
            <v>2.0241862353878819</v>
          </cell>
          <cell r="D8022">
            <v>2.3813955690942041E-2</v>
          </cell>
        </row>
        <row r="8023">
          <cell r="C8023">
            <v>0.70344119632773383</v>
          </cell>
          <cell r="D8023">
            <v>7.2769778968132415E-2</v>
          </cell>
        </row>
        <row r="8024">
          <cell r="C8024">
            <v>0.13764205155437359</v>
          </cell>
          <cell r="D8024">
            <v>6.8821025824157153E-2</v>
          </cell>
        </row>
        <row r="8025">
          <cell r="C8025">
            <v>1.0179771543291474</v>
          </cell>
          <cell r="D8025">
            <v>0.16966285902177367</v>
          </cell>
        </row>
        <row r="8026">
          <cell r="C8026">
            <v>0.61819113125713054</v>
          </cell>
          <cell r="D8026">
            <v>0.1188829098608853</v>
          </cell>
        </row>
        <row r="8027">
          <cell r="C8027">
            <v>0.82671877051764997</v>
          </cell>
          <cell r="D8027">
            <v>7.0861608940203297E-2</v>
          </cell>
        </row>
        <row r="8028">
          <cell r="C8028">
            <v>1.4559771262917944</v>
          </cell>
          <cell r="D8028">
            <v>0.17274304883925751</v>
          </cell>
        </row>
        <row r="8029">
          <cell r="C8029">
            <v>1.0957657425281069</v>
          </cell>
          <cell r="D8029">
            <v>9.325665896090668E-2</v>
          </cell>
        </row>
        <row r="8030">
          <cell r="C8030">
            <v>2.0432192916032417</v>
          </cell>
          <cell r="D8030">
            <v>0.1682651180926576</v>
          </cell>
        </row>
        <row r="8031">
          <cell r="C8031">
            <v>1.2814171526793297</v>
          </cell>
          <cell r="D8031">
            <v>2.3729947252044709E-2</v>
          </cell>
        </row>
        <row r="8032">
          <cell r="C8032">
            <v>0.84066514118705415</v>
          </cell>
          <cell r="D8032">
            <v>4.8038008028488538E-2</v>
          </cell>
        </row>
        <row r="8033">
          <cell r="C8033">
            <v>0.90666156076660731</v>
          </cell>
          <cell r="D8033">
            <v>0.11929757377993756</v>
          </cell>
        </row>
        <row r="8034">
          <cell r="C8034">
            <v>0.33600208408916044</v>
          </cell>
          <cell r="D8034">
            <v>0.19200119093617185</v>
          </cell>
        </row>
        <row r="8035">
          <cell r="C8035">
            <v>0.80177925905782843</v>
          </cell>
          <cell r="D8035">
            <v>0.17007438823675461</v>
          </cell>
        </row>
        <row r="8036">
          <cell r="C8036">
            <v>0.22970048495397191</v>
          </cell>
          <cell r="D8036">
            <v>0.11485024247698596</v>
          </cell>
        </row>
        <row r="8037">
          <cell r="C8037">
            <v>0.96494458802566485</v>
          </cell>
          <cell r="D8037">
            <v>0.16886530286497686</v>
          </cell>
        </row>
        <row r="8038">
          <cell r="C8038">
            <v>0.58079798520014125</v>
          </cell>
          <cell r="D8038">
            <v>0.11615959704002825</v>
          </cell>
        </row>
        <row r="8039">
          <cell r="C8039">
            <v>0.28743690792604648</v>
          </cell>
          <cell r="D8039">
            <v>0.26348383228189054</v>
          </cell>
        </row>
        <row r="8040">
          <cell r="C8040">
            <v>1.016788113161347</v>
          </cell>
          <cell r="D8040">
            <v>0.11823117594449004</v>
          </cell>
        </row>
        <row r="8041">
          <cell r="C8041">
            <v>0.26834001382261513</v>
          </cell>
          <cell r="D8041">
            <v>4.8789093385967972E-2</v>
          </cell>
        </row>
        <row r="8042">
          <cell r="C8042">
            <v>1.3302524653355863</v>
          </cell>
          <cell r="D8042">
            <v>0.16336433781469717</v>
          </cell>
        </row>
        <row r="8043">
          <cell r="C8043">
            <v>0.68070552369231807</v>
          </cell>
          <cell r="D8043">
            <v>2.3472604245365385E-2</v>
          </cell>
        </row>
        <row r="8044">
          <cell r="C8044">
            <v>0.63744636610625016</v>
          </cell>
          <cell r="D8044">
            <v>9.4436498707472449E-2</v>
          </cell>
        </row>
        <row r="8045">
          <cell r="C8045">
            <v>0.51148149761924988</v>
          </cell>
          <cell r="D8045">
            <v>9.7425047189318756E-2</v>
          </cell>
        </row>
        <row r="8046">
          <cell r="C8046">
            <v>0.7358790060888607</v>
          </cell>
          <cell r="D8046">
            <v>9.4952129839867519E-2</v>
          </cell>
        </row>
        <row r="8047">
          <cell r="C8047">
            <v>1.1180154498358235</v>
          </cell>
          <cell r="D8047">
            <v>0.1164599426872574</v>
          </cell>
        </row>
        <row r="8048">
          <cell r="C8048">
            <v>0.16920844321585921</v>
          </cell>
          <cell r="D8048">
            <v>7.2517904291932209E-2</v>
          </cell>
        </row>
        <row r="8049">
          <cell r="C8049">
            <v>0.87182428139948143</v>
          </cell>
          <cell r="D8049">
            <v>9.4251273688279263E-2</v>
          </cell>
        </row>
        <row r="8050">
          <cell r="C8050">
            <v>0.52801732974319759</v>
          </cell>
          <cell r="D8050">
            <v>2.4000787697730216E-2</v>
          </cell>
        </row>
        <row r="8051">
          <cell r="C8051">
            <v>1.0359501396816713</v>
          </cell>
          <cell r="D8051">
            <v>4.7088642673361152E-2</v>
          </cell>
        </row>
        <row r="8052">
          <cell r="C8052">
            <v>0.38371114950962765</v>
          </cell>
          <cell r="D8052">
            <v>0.11990973422789653</v>
          </cell>
        </row>
        <row r="8053">
          <cell r="C8053">
            <v>0.16887656266574066</v>
          </cell>
          <cell r="D8053">
            <v>0.16887656266574066</v>
          </cell>
        </row>
        <row r="8054">
          <cell r="C8054">
            <v>0.67956952735921217</v>
          </cell>
          <cell r="D8054">
            <v>0.12135170130704595</v>
          </cell>
        </row>
        <row r="8055">
          <cell r="C8055">
            <v>1.144750914274252</v>
          </cell>
          <cell r="D8055">
            <v>0.11681131778113453</v>
          </cell>
        </row>
        <row r="8056">
          <cell r="C8056">
            <v>1.3020106976320061</v>
          </cell>
          <cell r="D8056">
            <v>0.17196367700018247</v>
          </cell>
        </row>
        <row r="8057">
          <cell r="C8057">
            <v>0.35676562990831445</v>
          </cell>
          <cell r="D8057">
            <v>0.11892187663610482</v>
          </cell>
        </row>
        <row r="8058">
          <cell r="C8058">
            <v>0.62602552290820879</v>
          </cell>
          <cell r="D8058">
            <v>4.8155809416554902E-2</v>
          </cell>
        </row>
        <row r="8059">
          <cell r="C8059">
            <v>0.28882142597424215</v>
          </cell>
          <cell r="D8059">
            <v>0.19254761738186829</v>
          </cell>
        </row>
        <row r="8060">
          <cell r="C8060">
            <v>0.38741164315846477</v>
          </cell>
          <cell r="D8060">
            <v>0.14527936617203016</v>
          </cell>
        </row>
        <row r="8061">
          <cell r="C8061">
            <v>0.87314927157729483</v>
          </cell>
          <cell r="D8061">
            <v>9.4394515869700171E-2</v>
          </cell>
        </row>
        <row r="8062">
          <cell r="C8062">
            <v>0.95551856434870597</v>
          </cell>
          <cell r="D8062">
            <v>0.16721574872189504</v>
          </cell>
        </row>
        <row r="8063">
          <cell r="C8063">
            <v>0.82017752312260728</v>
          </cell>
          <cell r="D8063">
            <v>7.0300930591750646E-2</v>
          </cell>
        </row>
        <row r="8064">
          <cell r="C8064">
            <v>0.21898076896535876</v>
          </cell>
          <cell r="D8064">
            <v>0.19464957243579362</v>
          </cell>
        </row>
        <row r="8065">
          <cell r="C8065">
            <v>0.28273911787148415</v>
          </cell>
          <cell r="D8065">
            <v>7.0684779516113405E-2</v>
          </cell>
        </row>
        <row r="8066">
          <cell r="C8066">
            <v>0.68073869653117347</v>
          </cell>
          <cell r="D8066">
            <v>0.14587257779966345</v>
          </cell>
        </row>
        <row r="8067">
          <cell r="C8067">
            <v>0.49892656020894166</v>
          </cell>
          <cell r="D8067">
            <v>7.4838984072203338E-2</v>
          </cell>
        </row>
        <row r="8068">
          <cell r="C8068">
            <v>0.28240625342848513</v>
          </cell>
          <cell r="D8068">
            <v>0.25887239899217324</v>
          </cell>
        </row>
        <row r="8069">
          <cell r="C8069">
            <v>0.56814165689009011</v>
          </cell>
          <cell r="D8069">
            <v>9.4690276164504886E-2</v>
          </cell>
        </row>
        <row r="8070">
          <cell r="C8070">
            <v>0.70989826811166223</v>
          </cell>
          <cell r="D8070">
            <v>2.366327558434185E-2</v>
          </cell>
        </row>
        <row r="8071">
          <cell r="C8071">
            <v>0.40985079272365238</v>
          </cell>
          <cell r="D8071">
            <v>9.6435480669896378E-2</v>
          </cell>
        </row>
        <row r="8072">
          <cell r="C8072">
            <v>0.40195989456356429</v>
          </cell>
          <cell r="D8072">
            <v>2.3644699663122892E-2</v>
          </cell>
        </row>
        <row r="8073">
          <cell r="C8073">
            <v>0.58719239584061056</v>
          </cell>
          <cell r="D8073">
            <v>2.3487695814387997E-2</v>
          </cell>
        </row>
        <row r="8074">
          <cell r="C8074">
            <v>0.47252276687096123</v>
          </cell>
          <cell r="D8074">
            <v>0.16538296836613681</v>
          </cell>
        </row>
        <row r="8075">
          <cell r="C8075">
            <v>0.41723124883087831</v>
          </cell>
          <cell r="D8075">
            <v>0.13907708291198606</v>
          </cell>
        </row>
        <row r="8076">
          <cell r="C8076">
            <v>1.5987585628478216</v>
          </cell>
          <cell r="D8076">
            <v>0.185363311670283</v>
          </cell>
        </row>
        <row r="8077">
          <cell r="C8077">
            <v>0.41152431500176129</v>
          </cell>
          <cell r="D8077">
            <v>9.6829250617805285E-2</v>
          </cell>
        </row>
        <row r="8078">
          <cell r="C8078">
            <v>0.94953428842964027</v>
          </cell>
          <cell r="D8078">
            <v>0.21364521491611077</v>
          </cell>
        </row>
        <row r="8079">
          <cell r="C8079">
            <v>0.68381416285974606</v>
          </cell>
          <cell r="D8079">
            <v>9.4319194893854499E-2</v>
          </cell>
        </row>
        <row r="8080">
          <cell r="C8080">
            <v>0.51855191749486318</v>
          </cell>
          <cell r="D8080">
            <v>4.7141083373525246E-2</v>
          </cell>
        </row>
        <row r="8081">
          <cell r="C8081">
            <v>0.51510866602728222</v>
          </cell>
          <cell r="D8081">
            <v>0.1638982118916224</v>
          </cell>
        </row>
        <row r="8082">
          <cell r="C8082">
            <v>0.72554998854889285</v>
          </cell>
          <cell r="D8082">
            <v>4.6809676643473283E-2</v>
          </cell>
        </row>
        <row r="8083">
          <cell r="C8083">
            <v>1.8254383715540139</v>
          </cell>
          <cell r="D8083">
            <v>0.11553407414779046</v>
          </cell>
        </row>
        <row r="8084">
          <cell r="C8084">
            <v>6.929323054416868E-2</v>
          </cell>
          <cell r="D8084">
            <v>0.16168420447694654</v>
          </cell>
        </row>
        <row r="8085">
          <cell r="C8085">
            <v>0.72394170371211464</v>
          </cell>
          <cell r="D8085">
            <v>0.19305112102942446</v>
          </cell>
        </row>
        <row r="8086">
          <cell r="C8086">
            <v>0.70407801926760449</v>
          </cell>
          <cell r="D8086">
            <v>7.2835657203325549E-2</v>
          </cell>
        </row>
        <row r="8087">
          <cell r="C8087">
            <v>0.58034615571530113</v>
          </cell>
          <cell r="D8087">
            <v>0.13928307735266013</v>
          </cell>
        </row>
        <row r="8088">
          <cell r="C8088">
            <v>0.33314310777425593</v>
          </cell>
          <cell r="D8088">
            <v>0.11897968134098824</v>
          </cell>
        </row>
        <row r="8089">
          <cell r="C8089">
            <v>0.75635348276144665</v>
          </cell>
          <cell r="D8089">
            <v>9.4544185369378239E-2</v>
          </cell>
        </row>
        <row r="8090">
          <cell r="C8090">
            <v>4.6956342407222691E-2</v>
          </cell>
          <cell r="D8090">
            <v>0.11739085611419983</v>
          </cell>
        </row>
        <row r="8091">
          <cell r="C8091">
            <v>0.76057349359464599</v>
          </cell>
          <cell r="D8091">
            <v>2.3767921656583382E-2</v>
          </cell>
        </row>
        <row r="8092">
          <cell r="C8092">
            <v>0.48442841000893455</v>
          </cell>
          <cell r="D8092">
            <v>0.31487846654548213</v>
          </cell>
        </row>
        <row r="8093">
          <cell r="C8093">
            <v>1.3471195201515889</v>
          </cell>
          <cell r="D8093">
            <v>7.2167117191436675E-2</v>
          </cell>
        </row>
        <row r="8094">
          <cell r="C8094">
            <v>0.62119509834607856</v>
          </cell>
          <cell r="D8094">
            <v>0.28670542997577836</v>
          </cell>
        </row>
        <row r="8095">
          <cell r="C8095">
            <v>0.86156982900164247</v>
          </cell>
          <cell r="D8095">
            <v>0.13971402631170488</v>
          </cell>
        </row>
        <row r="8096">
          <cell r="C8096">
            <v>0.60143082463908504</v>
          </cell>
          <cell r="D8096">
            <v>0.1156597739726981</v>
          </cell>
        </row>
        <row r="8097">
          <cell r="C8097">
            <v>0.5690877935324955</v>
          </cell>
          <cell r="D8097">
            <v>0.14227194835884874</v>
          </cell>
        </row>
        <row r="8098">
          <cell r="C8098">
            <v>0.77234967277280264</v>
          </cell>
          <cell r="D8098">
            <v>9.3618142168800558E-2</v>
          </cell>
        </row>
        <row r="8099">
          <cell r="C8099">
            <v>1.0799594203064984</v>
          </cell>
          <cell r="D8099">
            <v>0.14399458935454451</v>
          </cell>
        </row>
        <row r="8100">
          <cell r="C8100">
            <v>0.48290907455153753</v>
          </cell>
          <cell r="D8100">
            <v>0.16901817605348787</v>
          </cell>
        </row>
        <row r="8101">
          <cell r="C8101">
            <v>0.75806015113405489</v>
          </cell>
          <cell r="D8101">
            <v>7.3360659829159666E-2</v>
          </cell>
        </row>
        <row r="8102">
          <cell r="C8102">
            <v>0.38353351129897462</v>
          </cell>
          <cell r="D8102">
            <v>0.16779591116262621</v>
          </cell>
        </row>
        <row r="8103">
          <cell r="C8103">
            <v>1.1314239993295994</v>
          </cell>
          <cell r="D8103">
            <v>9.8384695615774134E-2</v>
          </cell>
        </row>
        <row r="8104">
          <cell r="C8104">
            <v>0.58373650929950927</v>
          </cell>
          <cell r="D8104">
            <v>4.6698920705714318E-2</v>
          </cell>
        </row>
        <row r="8105">
          <cell r="C8105">
            <v>0.53682675712034444</v>
          </cell>
          <cell r="D8105">
            <v>0.21006264409472516</v>
          </cell>
        </row>
        <row r="8106">
          <cell r="C8106">
            <v>0.614336909054785</v>
          </cell>
          <cell r="D8106">
            <v>4.7256685274691901E-2</v>
          </cell>
        </row>
        <row r="8107">
          <cell r="C8107">
            <v>0.47540941719008062</v>
          </cell>
          <cell r="D8107">
            <v>0.14262282513755617</v>
          </cell>
        </row>
        <row r="8108">
          <cell r="C8108">
            <v>0.64067071065102787</v>
          </cell>
          <cell r="D8108">
            <v>0.1372865808270208</v>
          </cell>
        </row>
        <row r="8109">
          <cell r="C8109">
            <v>0.92632062078507404</v>
          </cell>
          <cell r="D8109">
            <v>4.7503621538818701E-2</v>
          </cell>
        </row>
        <row r="8110">
          <cell r="C8110">
            <v>0.11947831788947545</v>
          </cell>
          <cell r="D8110">
            <v>9.5582654331150901E-2</v>
          </cell>
        </row>
        <row r="8111">
          <cell r="C8111">
            <v>1.2026819341044483</v>
          </cell>
          <cell r="D8111">
            <v>7.0745996163554495E-2</v>
          </cell>
        </row>
        <row r="8112">
          <cell r="C8112">
            <v>0.75432770658741</v>
          </cell>
          <cell r="D8112">
            <v>0.33001837166819081</v>
          </cell>
        </row>
        <row r="8113">
          <cell r="C8113">
            <v>0.71677180769215387</v>
          </cell>
          <cell r="D8113">
            <v>9.2486684884883791E-2</v>
          </cell>
        </row>
        <row r="8114">
          <cell r="C8114">
            <v>1.3809043537713515</v>
          </cell>
          <cell r="D8114">
            <v>4.6810317038007525E-2</v>
          </cell>
        </row>
        <row r="8115">
          <cell r="C8115">
            <v>0.99522857364586781</v>
          </cell>
          <cell r="D8115">
            <v>0.14217551050697616</v>
          </cell>
        </row>
        <row r="8116">
          <cell r="C8116">
            <v>0.65900087845139332</v>
          </cell>
          <cell r="D8116">
            <v>0.11767872828800746</v>
          </cell>
        </row>
        <row r="8117">
          <cell r="C8117">
            <v>0.96356385191363114</v>
          </cell>
          <cell r="D8117">
            <v>0.11470998237514407</v>
          </cell>
        </row>
        <row r="8118">
          <cell r="C8118">
            <v>0.31371730566192335</v>
          </cell>
          <cell r="D8118">
            <v>0.14479260257518733</v>
          </cell>
        </row>
        <row r="8119">
          <cell r="C8119">
            <v>0.77576523370664774</v>
          </cell>
          <cell r="D8119">
            <v>0.16455626164867537</v>
          </cell>
        </row>
        <row r="8120">
          <cell r="C8120">
            <v>0.78043158377903532</v>
          </cell>
          <cell r="D8120">
            <v>4.7298883824310557E-2</v>
          </cell>
        </row>
        <row r="8121">
          <cell r="C8121">
            <v>9.5170698914690863E-2</v>
          </cell>
          <cell r="D8121">
            <v>0.11896337361900583</v>
          </cell>
        </row>
        <row r="8122">
          <cell r="C8122">
            <v>0.69419536987776365</v>
          </cell>
          <cell r="D8122">
            <v>4.7875542709628453E-2</v>
          </cell>
        </row>
        <row r="8123">
          <cell r="C8123">
            <v>0.30906196393652824</v>
          </cell>
          <cell r="D8123">
            <v>7.132199170761562E-2</v>
          </cell>
        </row>
        <row r="8124">
          <cell r="C8124">
            <v>0.11656718087125907</v>
          </cell>
          <cell r="D8124">
            <v>2.3313436155158112E-2</v>
          </cell>
        </row>
        <row r="8125">
          <cell r="C8125">
            <v>0.83683564306886926</v>
          </cell>
          <cell r="D8125">
            <v>0.16736712857460992</v>
          </cell>
        </row>
        <row r="8126">
          <cell r="C8126">
            <v>0.51874669484164759</v>
          </cell>
          <cell r="D8126">
            <v>4.9404447089240494E-2</v>
          </cell>
        </row>
        <row r="8127">
          <cell r="C8127">
            <v>1.0166172837462975</v>
          </cell>
          <cell r="D8127">
            <v>9.6820693713723607E-2</v>
          </cell>
        </row>
        <row r="8128">
          <cell r="C8128">
            <v>1.4145161449059551</v>
          </cell>
          <cell r="D8128">
            <v>0.18860215269274364</v>
          </cell>
        </row>
        <row r="8129">
          <cell r="C8129">
            <v>0.6206737153327706</v>
          </cell>
          <cell r="D8129">
            <v>0.11936032987544651</v>
          </cell>
        </row>
        <row r="8130">
          <cell r="C8130">
            <v>0.3215498046829508</v>
          </cell>
          <cell r="D8130">
            <v>0.18374274555998713</v>
          </cell>
        </row>
        <row r="8131">
          <cell r="C8131">
            <v>0.48018460487141967</v>
          </cell>
          <cell r="D8131">
            <v>9.6036920993947492E-2</v>
          </cell>
        </row>
        <row r="8132">
          <cell r="C8132">
            <v>0.11694172326669722</v>
          </cell>
          <cell r="D8132">
            <v>4.6776689268368782E-2</v>
          </cell>
        </row>
        <row r="8133">
          <cell r="C8133">
            <v>1.1824521535637913</v>
          </cell>
          <cell r="D8133">
            <v>7.3903259635566196E-2</v>
          </cell>
        </row>
        <row r="8134">
          <cell r="C8134">
            <v>0.557329758274969</v>
          </cell>
          <cell r="D8134">
            <v>0.11611036630332294</v>
          </cell>
        </row>
        <row r="8135">
          <cell r="C8135">
            <v>0.7480069857994609</v>
          </cell>
          <cell r="D8135">
            <v>2.4129257587309841E-2</v>
          </cell>
        </row>
        <row r="8136">
          <cell r="C8136">
            <v>0.66228260956430063</v>
          </cell>
          <cell r="D8136">
            <v>0.14191770202181905</v>
          </cell>
        </row>
        <row r="8137">
          <cell r="C8137">
            <v>1.1829314476829664</v>
          </cell>
          <cell r="D8137">
            <v>2.3194734249669453E-2</v>
          </cell>
        </row>
        <row r="8138">
          <cell r="C8138">
            <v>0.56755805917711855</v>
          </cell>
          <cell r="D8138">
            <v>0.15478856158415569</v>
          </cell>
        </row>
        <row r="8139">
          <cell r="C8139">
            <v>0.516105461660325</v>
          </cell>
          <cell r="D8139">
            <v>9.8305802244976329E-2</v>
          </cell>
        </row>
        <row r="8140">
          <cell r="C8140">
            <v>0.57796634830556648</v>
          </cell>
          <cell r="D8140">
            <v>0.14449158705173776</v>
          </cell>
        </row>
        <row r="8141">
          <cell r="C8141">
            <v>0.39619923986833638</v>
          </cell>
          <cell r="D8141">
            <v>0.16314086345274145</v>
          </cell>
        </row>
        <row r="8142">
          <cell r="C8142">
            <v>0.19124601543169717</v>
          </cell>
          <cell r="D8142">
            <v>4.7811503808977272E-2</v>
          </cell>
        </row>
        <row r="8143">
          <cell r="C8143">
            <v>0.47176053459189449</v>
          </cell>
          <cell r="D8143">
            <v>7.0764080227421366E-2</v>
          </cell>
        </row>
        <row r="8144">
          <cell r="C8144">
            <v>0.19109588529001678</v>
          </cell>
          <cell r="D8144">
            <v>0.1194349282818062</v>
          </cell>
        </row>
        <row r="8145">
          <cell r="C8145">
            <v>0.63143007953173536</v>
          </cell>
          <cell r="D8145">
            <v>9.0204297089154561E-2</v>
          </cell>
        </row>
        <row r="8146">
          <cell r="C8146">
            <v>1.2015731021953315</v>
          </cell>
          <cell r="D8146">
            <v>7.0680770757099193E-2</v>
          </cell>
        </row>
        <row r="8147">
          <cell r="C8147">
            <v>0.74942113476312</v>
          </cell>
          <cell r="D8147">
            <v>9.6699501282111369E-2</v>
          </cell>
        </row>
        <row r="8148">
          <cell r="C8148">
            <v>2.3094766358273608E-2</v>
          </cell>
          <cell r="D8148">
            <v>6.9284299169393895E-2</v>
          </cell>
        </row>
        <row r="8149">
          <cell r="C8149">
            <v>0.9858217743778771</v>
          </cell>
          <cell r="D8149">
            <v>0.19716435491594481</v>
          </cell>
        </row>
        <row r="8150">
          <cell r="C8150">
            <v>0.4587818775010899</v>
          </cell>
          <cell r="D8150">
            <v>9.6585658436894636E-2</v>
          </cell>
        </row>
        <row r="8151">
          <cell r="C8151">
            <v>1.0910817117357829</v>
          </cell>
          <cell r="D8151">
            <v>4.6429008973626062E-2</v>
          </cell>
        </row>
        <row r="8152">
          <cell r="C8152">
            <v>1.2305004300854729</v>
          </cell>
          <cell r="D8152">
            <v>0.14476475646320824</v>
          </cell>
        </row>
        <row r="8153">
          <cell r="C8153">
            <v>0.75185880714207987</v>
          </cell>
          <cell r="D8153">
            <v>7.0486763211663819E-2</v>
          </cell>
        </row>
        <row r="8154">
          <cell r="C8154">
            <v>0.97076970255835626</v>
          </cell>
          <cell r="D8154">
            <v>9.7076970275712132E-2</v>
          </cell>
        </row>
        <row r="8155">
          <cell r="C8155">
            <v>0.60247636311365826</v>
          </cell>
          <cell r="D8155">
            <v>2.4099054504809203E-2</v>
          </cell>
        </row>
        <row r="8156">
          <cell r="C8156">
            <v>1.220486584104103</v>
          </cell>
          <cell r="D8156">
            <v>9.572443799008605E-2</v>
          </cell>
        </row>
        <row r="8157">
          <cell r="C8157">
            <v>0.76917512978534619</v>
          </cell>
          <cell r="D8157">
            <v>0.11654168632532837</v>
          </cell>
        </row>
        <row r="8158">
          <cell r="C8158">
            <v>0.78394910961609021</v>
          </cell>
          <cell r="D8158">
            <v>4.7512067208189304E-2</v>
          </cell>
        </row>
        <row r="8159">
          <cell r="C8159">
            <v>1.1877920386638765</v>
          </cell>
          <cell r="D8159">
            <v>0.11645019987087755</v>
          </cell>
        </row>
        <row r="8160">
          <cell r="C8160">
            <v>0.79060024761818948</v>
          </cell>
          <cell r="D8160">
            <v>2.4706257719098651E-2</v>
          </cell>
        </row>
        <row r="8161">
          <cell r="C8161">
            <v>0.3582625755916739</v>
          </cell>
          <cell r="D8161">
            <v>9.5536686844007498E-2</v>
          </cell>
        </row>
        <row r="8162">
          <cell r="C8162">
            <v>0.70630937753048018</v>
          </cell>
          <cell r="D8162">
            <v>0.17048847039368265</v>
          </cell>
        </row>
        <row r="8163">
          <cell r="C8163">
            <v>0.67435116570180542</v>
          </cell>
          <cell r="D8163">
            <v>9.3013953906321958E-2</v>
          </cell>
        </row>
        <row r="8164">
          <cell r="C8164">
            <v>0.56510962471112958</v>
          </cell>
          <cell r="D8164">
            <v>7.0638703125049385E-2</v>
          </cell>
        </row>
        <row r="8165">
          <cell r="C8165">
            <v>0.38154700430873878</v>
          </cell>
          <cell r="D8165">
            <v>0.23846687770516828</v>
          </cell>
        </row>
        <row r="8166">
          <cell r="C8166">
            <v>0.74385086108415222</v>
          </cell>
          <cell r="D8166">
            <v>0.16796632343574844</v>
          </cell>
        </row>
        <row r="8167">
          <cell r="C8167">
            <v>1.2390543291383036</v>
          </cell>
          <cell r="D8167">
            <v>9.5311871494694639E-2</v>
          </cell>
        </row>
        <row r="8168">
          <cell r="C8168">
            <v>0.75324366761438155</v>
          </cell>
          <cell r="D8168">
            <v>0.24298182826912312</v>
          </cell>
        </row>
        <row r="8169">
          <cell r="C8169">
            <v>1.9301375598105637</v>
          </cell>
          <cell r="D8169">
            <v>2.4126719477872264E-2</v>
          </cell>
        </row>
        <row r="8170">
          <cell r="C8170">
            <v>0.4429698571118062</v>
          </cell>
          <cell r="D8170">
            <v>0.2214849285559031</v>
          </cell>
        </row>
        <row r="8171">
          <cell r="C8171">
            <v>0.45804781561264046</v>
          </cell>
          <cell r="D8171">
            <v>7.2323339343630055E-2</v>
          </cell>
        </row>
        <row r="8172">
          <cell r="C8172">
            <v>1.0463742247960111</v>
          </cell>
          <cell r="D8172">
            <v>9.5124929544616307E-2</v>
          </cell>
        </row>
        <row r="8173">
          <cell r="C8173">
            <v>0.68487920813372616</v>
          </cell>
          <cell r="D8173">
            <v>0.16531567088547783</v>
          </cell>
        </row>
        <row r="8174">
          <cell r="C8174">
            <v>0.53944106018636173</v>
          </cell>
          <cell r="D8174">
            <v>7.0361877449018992E-2</v>
          </cell>
        </row>
        <row r="8175">
          <cell r="C8175">
            <v>0.1172237576334796</v>
          </cell>
          <cell r="D8175">
            <v>9.3779006125984929E-2</v>
          </cell>
        </row>
        <row r="8176">
          <cell r="C8176">
            <v>0.55882441083219236</v>
          </cell>
          <cell r="D8176">
            <v>0.13970610268421071</v>
          </cell>
        </row>
        <row r="8177">
          <cell r="C8177">
            <v>0.50877220600203088</v>
          </cell>
          <cell r="D8177">
            <v>2.3126009346510313E-2</v>
          </cell>
        </row>
        <row r="8178">
          <cell r="C8178">
            <v>0.6731650162706293</v>
          </cell>
          <cell r="D8178">
            <v>4.8083215405709076E-2</v>
          </cell>
        </row>
        <row r="8179">
          <cell r="C8179">
            <v>0.60468039163561937</v>
          </cell>
          <cell r="D8179">
            <v>0.13954162882433724</v>
          </cell>
        </row>
        <row r="8180">
          <cell r="C8180">
            <v>0.43240922655818453</v>
          </cell>
          <cell r="D8180">
            <v>0.12011367403300981</v>
          </cell>
        </row>
        <row r="8181">
          <cell r="C8181">
            <v>0.18590944962630063</v>
          </cell>
          <cell r="D8181">
            <v>9.2954724813150313E-2</v>
          </cell>
        </row>
        <row r="8182">
          <cell r="C8182">
            <v>0.11766606228353255</v>
          </cell>
          <cell r="D8182">
            <v>0.14119927472096536</v>
          </cell>
        </row>
        <row r="8183">
          <cell r="C8183">
            <v>0.41528861325535615</v>
          </cell>
          <cell r="D8183">
            <v>0.16150112732459507</v>
          </cell>
        </row>
        <row r="8184">
          <cell r="C8184">
            <v>0.51049226510696888</v>
          </cell>
          <cell r="D8184">
            <v>4.8618310924646191E-2</v>
          </cell>
        </row>
        <row r="8185">
          <cell r="C8185">
            <v>0.86213692378194851</v>
          </cell>
          <cell r="D8185">
            <v>0.1477949011995886</v>
          </cell>
        </row>
        <row r="8186">
          <cell r="C8186">
            <v>0.69968450562853035</v>
          </cell>
          <cell r="D8186">
            <v>2.4127051897783747E-2</v>
          </cell>
        </row>
        <row r="8187">
          <cell r="C8187">
            <v>0.94828984946357719</v>
          </cell>
          <cell r="D8187">
            <v>9.9819984170196135E-2</v>
          </cell>
        </row>
        <row r="8188">
          <cell r="C8188">
            <v>0.5296057665424394</v>
          </cell>
          <cell r="D8188">
            <v>0.20723703908592381</v>
          </cell>
        </row>
        <row r="8189">
          <cell r="C8189">
            <v>1.4090082637465124</v>
          </cell>
          <cell r="D8189">
            <v>6.8177819252567232E-2</v>
          </cell>
        </row>
        <row r="8190">
          <cell r="C8190">
            <v>0.50250043672629308</v>
          </cell>
          <cell r="D8190">
            <v>4.7857184412794546E-2</v>
          </cell>
        </row>
        <row r="8191">
          <cell r="C8191">
            <v>0.78933354338658024</v>
          </cell>
          <cell r="D8191">
            <v>0.14351518967993757</v>
          </cell>
        </row>
        <row r="8192">
          <cell r="C8192">
            <v>0.63868665279716608</v>
          </cell>
          <cell r="D8192">
            <v>0.14738922755310094</v>
          </cell>
        </row>
        <row r="8193">
          <cell r="C8193">
            <v>0.76327152408350751</v>
          </cell>
          <cell r="D8193">
            <v>0.11564720061297296</v>
          </cell>
        </row>
        <row r="8194">
          <cell r="C8194">
            <v>0.87811433175554265</v>
          </cell>
          <cell r="D8194">
            <v>0.14239691864992773</v>
          </cell>
        </row>
        <row r="8195">
          <cell r="C8195">
            <v>0.66168928849048025</v>
          </cell>
          <cell r="D8195">
            <v>0.11408436008134366</v>
          </cell>
        </row>
        <row r="8196">
          <cell r="C8196">
            <v>1.1129645852882701</v>
          </cell>
          <cell r="D8196">
            <v>0.12097441144653107</v>
          </cell>
        </row>
        <row r="8197">
          <cell r="C8197">
            <v>0.24857200022750928</v>
          </cell>
          <cell r="D8197">
            <v>0.14914320011614754</v>
          </cell>
        </row>
        <row r="8198">
          <cell r="C8198">
            <v>1.1063650278817754</v>
          </cell>
          <cell r="D8198">
            <v>2.3539681425834479E-2</v>
          </cell>
        </row>
        <row r="8199">
          <cell r="C8199">
            <v>0.7391695608858958</v>
          </cell>
          <cell r="D8199">
            <v>0.14306507628474724</v>
          </cell>
        </row>
        <row r="8200">
          <cell r="C8200">
            <v>1.0982710521793269</v>
          </cell>
          <cell r="D8200">
            <v>4.6734938353962502E-2</v>
          </cell>
        </row>
        <row r="8201">
          <cell r="C8201">
            <v>0.52416015189251852</v>
          </cell>
          <cell r="D8201">
            <v>0.11912730725716923</v>
          </cell>
        </row>
        <row r="8202">
          <cell r="C8202">
            <v>0.26197718793665392</v>
          </cell>
          <cell r="D8202">
            <v>2.3816107976509092E-2</v>
          </cell>
        </row>
        <row r="8203">
          <cell r="C8203">
            <v>0.91025840225570831</v>
          </cell>
          <cell r="D8203">
            <v>7.0019877133353392E-2</v>
          </cell>
        </row>
        <row r="8204">
          <cell r="C8204">
            <v>0.35459720016358903</v>
          </cell>
          <cell r="D8204">
            <v>9.4559253396318071E-2</v>
          </cell>
        </row>
        <row r="8205">
          <cell r="C8205">
            <v>0.77150496176816041</v>
          </cell>
          <cell r="D8205">
            <v>2.4109530036743418E-2</v>
          </cell>
        </row>
        <row r="8206">
          <cell r="C8206">
            <v>0.28920078092954732</v>
          </cell>
          <cell r="D8206">
            <v>0.14460039046477366</v>
          </cell>
        </row>
        <row r="8207">
          <cell r="C8207">
            <v>0.70399802757498919</v>
          </cell>
          <cell r="D8207">
            <v>4.541922754948477E-2</v>
          </cell>
        </row>
        <row r="8208">
          <cell r="C8208">
            <v>0.21527575061488877</v>
          </cell>
          <cell r="D8208">
            <v>0.14351716704394235</v>
          </cell>
        </row>
        <row r="8209">
          <cell r="C8209">
            <v>0.43670709130126062</v>
          </cell>
          <cell r="D8209">
            <v>0.11492291875853586</v>
          </cell>
        </row>
        <row r="8210">
          <cell r="C8210">
            <v>0.60124356135704193</v>
          </cell>
          <cell r="D8210">
            <v>6.9374257119722324E-2</v>
          </cell>
        </row>
        <row r="8211">
          <cell r="C8211">
            <v>0.34449810916115775</v>
          </cell>
          <cell r="D8211">
            <v>2.2966540591934252E-2</v>
          </cell>
        </row>
        <row r="8212">
          <cell r="C8212">
            <v>0.35822982630348238</v>
          </cell>
          <cell r="D8212">
            <v>9.5527953700487972E-2</v>
          </cell>
        </row>
        <row r="8213">
          <cell r="C8213">
            <v>0.47426924043262542</v>
          </cell>
          <cell r="D8213">
            <v>0.16599423411257624</v>
          </cell>
        </row>
        <row r="8214">
          <cell r="C8214">
            <v>0.99849683622909824</v>
          </cell>
          <cell r="D8214">
            <v>0.12176790685963948</v>
          </cell>
        </row>
        <row r="8215">
          <cell r="C8215">
            <v>0.23537927189063826</v>
          </cell>
          <cell r="D8215">
            <v>0.1412275631151054</v>
          </cell>
        </row>
        <row r="8216">
          <cell r="C8216">
            <v>0.48668927106752058</v>
          </cell>
          <cell r="D8216">
            <v>0.12167231776688014</v>
          </cell>
        </row>
        <row r="8217">
          <cell r="C8217">
            <v>1.3586033777282671</v>
          </cell>
          <cell r="D8217">
            <v>2.3835146958852856E-2</v>
          </cell>
        </row>
        <row r="8218">
          <cell r="C8218">
            <v>0.38378839655849312</v>
          </cell>
          <cell r="D8218">
            <v>0.11993387393066822</v>
          </cell>
        </row>
        <row r="8219">
          <cell r="C8219">
            <v>0.74220109471538009</v>
          </cell>
          <cell r="D8219">
            <v>4.6387568384094302E-2</v>
          </cell>
        </row>
        <row r="8220">
          <cell r="C8220">
            <v>0.42852755207199605</v>
          </cell>
          <cell r="D8220">
            <v>9.5228344915720228E-2</v>
          </cell>
        </row>
        <row r="8221">
          <cell r="C8221">
            <v>0.3782254141034086</v>
          </cell>
          <cell r="D8221">
            <v>0.11819544191336533</v>
          </cell>
        </row>
        <row r="8222">
          <cell r="C8222">
            <v>1.0537617123092546</v>
          </cell>
          <cell r="D8222">
            <v>2.3949129805150217E-2</v>
          </cell>
        </row>
        <row r="8223">
          <cell r="C8223">
            <v>9.4482125813996537E-2</v>
          </cell>
          <cell r="D8223">
            <v>2.3620531429317616E-2</v>
          </cell>
        </row>
        <row r="8224">
          <cell r="C8224">
            <v>0.56291741990648059</v>
          </cell>
          <cell r="D8224">
            <v>9.381957000042139E-2</v>
          </cell>
        </row>
        <row r="8225">
          <cell r="C8225">
            <v>0.26857435849978883</v>
          </cell>
          <cell r="D8225">
            <v>0.12207925387262974</v>
          </cell>
        </row>
        <row r="8226">
          <cell r="C8226">
            <v>1.4825157244628864</v>
          </cell>
          <cell r="D8226">
            <v>7.1734631869911636E-2</v>
          </cell>
        </row>
        <row r="8227">
          <cell r="C8227">
            <v>0.73599392555966725</v>
          </cell>
          <cell r="D8227">
            <v>2.3741739515365571E-2</v>
          </cell>
        </row>
        <row r="8228">
          <cell r="C8228">
            <v>0.57342655511745988</v>
          </cell>
          <cell r="D8228">
            <v>9.5571092535883445E-2</v>
          </cell>
        </row>
        <row r="8229">
          <cell r="C8229">
            <v>0.98317332733767249</v>
          </cell>
          <cell r="D8229">
            <v>0.16386222119099228</v>
          </cell>
        </row>
        <row r="8230">
          <cell r="C8230">
            <v>0.70667090468378735</v>
          </cell>
          <cell r="D8230">
            <v>4.7111393607001589E-2</v>
          </cell>
        </row>
        <row r="8231">
          <cell r="C8231">
            <v>0.96326383387203773</v>
          </cell>
          <cell r="D8231">
            <v>7.4097218029057804E-2</v>
          </cell>
        </row>
        <row r="8232">
          <cell r="C8232">
            <v>0.66346484888455359</v>
          </cell>
          <cell r="D8232">
            <v>4.7390346307311655E-2</v>
          </cell>
        </row>
        <row r="8233">
          <cell r="C8233">
            <v>0.26589823525867906</v>
          </cell>
          <cell r="D8233">
            <v>9.6690267393788734E-2</v>
          </cell>
        </row>
        <row r="8234">
          <cell r="C8234">
            <v>0.23998702446474057</v>
          </cell>
          <cell r="D8234">
            <v>0.16799091708600852</v>
          </cell>
        </row>
        <row r="8235">
          <cell r="C8235">
            <v>0.21444472120490221</v>
          </cell>
          <cell r="D8235">
            <v>0.11913595621410429</v>
          </cell>
        </row>
        <row r="8236">
          <cell r="C8236">
            <v>0.18926388686024956</v>
          </cell>
          <cell r="D8236">
            <v>0.11828992926343612</v>
          </cell>
        </row>
        <row r="8237">
          <cell r="C8237">
            <v>0.50337943193721946</v>
          </cell>
          <cell r="D8237">
            <v>7.1911347461670938E-2</v>
          </cell>
        </row>
        <row r="8238">
          <cell r="C8238">
            <v>0.53075342028988637</v>
          </cell>
          <cell r="D8238">
            <v>0.21712639924542351</v>
          </cell>
        </row>
        <row r="8239">
          <cell r="C8239">
            <v>0.69459733048745553</v>
          </cell>
          <cell r="D8239">
            <v>4.7903264130963026E-2</v>
          </cell>
        </row>
        <row r="8240">
          <cell r="C8240">
            <v>0.79061404341358832</v>
          </cell>
          <cell r="D8240">
            <v>0.10201471530275534</v>
          </cell>
        </row>
        <row r="8241">
          <cell r="C8241">
            <v>0.73195909663337821</v>
          </cell>
          <cell r="D8241">
            <v>4.7223167487305907E-2</v>
          </cell>
        </row>
        <row r="8242">
          <cell r="C8242">
            <v>0.74527042678939581</v>
          </cell>
          <cell r="D8242">
            <v>0.1164485041918038</v>
          </cell>
        </row>
        <row r="8243">
          <cell r="C8243">
            <v>0.78119204771235462</v>
          </cell>
          <cell r="D8243">
            <v>0.11488118348434369</v>
          </cell>
        </row>
        <row r="8244">
          <cell r="C8244">
            <v>0.81449963620418298</v>
          </cell>
          <cell r="D8244">
            <v>0.13962850904451493</v>
          </cell>
        </row>
        <row r="8245">
          <cell r="C8245">
            <v>0.60885146686294567</v>
          </cell>
          <cell r="D8245">
            <v>0.23417364110850941</v>
          </cell>
        </row>
        <row r="8246">
          <cell r="C8246">
            <v>0.61683693498886871</v>
          </cell>
          <cell r="D8246">
            <v>4.7448994961777666E-2</v>
          </cell>
        </row>
        <row r="8247">
          <cell r="C8247">
            <v>0.88327280154347632</v>
          </cell>
          <cell r="D8247">
            <v>0.13946412653444779</v>
          </cell>
        </row>
        <row r="8248">
          <cell r="C8248">
            <v>0.55270406483985324</v>
          </cell>
          <cell r="D8248">
            <v>0.14418366905870791</v>
          </cell>
        </row>
        <row r="8249">
          <cell r="C8249">
            <v>0.18830023723515849</v>
          </cell>
          <cell r="D8249">
            <v>9.4150118617579243E-2</v>
          </cell>
        </row>
        <row r="8250">
          <cell r="C8250">
            <v>0.45622319737565775</v>
          </cell>
          <cell r="D8250">
            <v>0.28814096671182171</v>
          </cell>
        </row>
      </sheetData>
      <sheetData sheetId="2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86F2D-D578-1B45-B619-2DD32639CF34}">
  <dimension ref="A1:C8250"/>
  <sheetViews>
    <sheetView tabSelected="1" workbookViewId="0">
      <selection sqref="A1:C1048576"/>
    </sheetView>
  </sheetViews>
  <sheetFormatPr baseColWidth="10" defaultRowHeight="16" x14ac:dyDescent="0.2"/>
  <cols>
    <col min="1" max="1" width="12" bestFit="1" customWidth="1"/>
    <col min="2" max="2" width="12.33203125" customWidth="1"/>
  </cols>
  <sheetData>
    <row r="1" spans="1:3" x14ac:dyDescent="0.2">
      <c r="B1" t="s">
        <v>0</v>
      </c>
      <c r="C1" t="s">
        <v>1</v>
      </c>
    </row>
    <row r="2" spans="1:3" x14ac:dyDescent="0.2">
      <c r="A2">
        <f>[1]Rohdaten!A2</f>
        <v>1.3999999999999999E-4</v>
      </c>
      <c r="B2" s="1">
        <f>'[1]mit Magnevist korr Daten'!C2/'[1]mit Magnevist korr Daten'!C$2</f>
        <v>1</v>
      </c>
      <c r="C2" s="1">
        <f>'[1]mit Magnevist korr Daten'!D2/'[1]mit Magnevist korr Daten'!D$2</f>
        <v>1</v>
      </c>
    </row>
    <row r="3" spans="1:3" x14ac:dyDescent="0.2">
      <c r="A3">
        <f>[1]Rohdaten!A3</f>
        <v>5.4000000000000001E-4</v>
      </c>
      <c r="B3" s="1">
        <f>'[1]mit Magnevist korr Daten'!C3/'[1]mit Magnevist korr Daten'!C$2</f>
        <v>1.004365261461595</v>
      </c>
      <c r="C3" s="1">
        <f>'[1]mit Magnevist korr Daten'!D3/'[1]mit Magnevist korr Daten'!D$2</f>
        <v>1.0002627753471562</v>
      </c>
    </row>
    <row r="4" spans="1:3" x14ac:dyDescent="0.2">
      <c r="A4">
        <f>[1]Rohdaten!A4</f>
        <v>9.3999999999999997E-4</v>
      </c>
      <c r="B4" s="1">
        <f>'[1]mit Magnevist korr Daten'!C4/'[1]mit Magnevist korr Daten'!C$2</f>
        <v>0.9929944028618527</v>
      </c>
      <c r="C4" s="1">
        <f>'[1]mit Magnevist korr Daten'!D4/'[1]mit Magnevist korr Daten'!D$2</f>
        <v>1.000023765775182</v>
      </c>
    </row>
    <row r="5" spans="1:3" x14ac:dyDescent="0.2">
      <c r="A5">
        <f>[1]Rohdaten!A5</f>
        <v>1.34E-3</v>
      </c>
      <c r="B5" s="1">
        <f>'[1]mit Magnevist korr Daten'!C5/'[1]mit Magnevist korr Daten'!C$2</f>
        <v>0.9859585348151837</v>
      </c>
      <c r="C5" s="1">
        <f>'[1]mit Magnevist korr Daten'!D5/'[1]mit Magnevist korr Daten'!D$2</f>
        <v>0.99969706168702288</v>
      </c>
    </row>
    <row r="6" spans="1:3" x14ac:dyDescent="0.2">
      <c r="A6">
        <f>[1]Rohdaten!A6</f>
        <v>1.74E-3</v>
      </c>
      <c r="B6" s="1">
        <f>'[1]mit Magnevist korr Daten'!C6/'[1]mit Magnevist korr Daten'!C$2</f>
        <v>0.97777528065176145</v>
      </c>
      <c r="C6" s="1">
        <f>'[1]mit Magnevist korr Daten'!D6/'[1]mit Magnevist korr Daten'!D$2</f>
        <v>0.99826584881178571</v>
      </c>
    </row>
    <row r="7" spans="1:3" x14ac:dyDescent="0.2">
      <c r="A7">
        <f>[1]Rohdaten!A7</f>
        <v>2.14E-3</v>
      </c>
      <c r="B7" s="1">
        <f>'[1]mit Magnevist korr Daten'!C7/'[1]mit Magnevist korr Daten'!C$2</f>
        <v>0.98972917396904592</v>
      </c>
      <c r="C7" s="1">
        <f>'[1]mit Magnevist korr Daten'!D7/'[1]mit Magnevist korr Daten'!D$2</f>
        <v>0.99876954469772472</v>
      </c>
    </row>
    <row r="8" spans="1:3" x14ac:dyDescent="0.2">
      <c r="A8">
        <f>[1]Rohdaten!A8</f>
        <v>2.5400000000000002E-3</v>
      </c>
      <c r="B8" s="1">
        <f>'[1]mit Magnevist korr Daten'!C8/'[1]mit Magnevist korr Daten'!C$2</f>
        <v>0.98769546442523148</v>
      </c>
      <c r="C8" s="1">
        <f>'[1]mit Magnevist korr Daten'!D8/'[1]mit Magnevist korr Daten'!D$2</f>
        <v>0.99764015828878783</v>
      </c>
    </row>
    <row r="9" spans="1:3" x14ac:dyDescent="0.2">
      <c r="A9">
        <f>[1]Rohdaten!A9</f>
        <v>2.9399999999999999E-3</v>
      </c>
      <c r="B9" s="1">
        <f>'[1]mit Magnevist korr Daten'!C9/'[1]mit Magnevist korr Daten'!C$2</f>
        <v>0.98564613129070588</v>
      </c>
      <c r="C9" s="1">
        <f>'[1]mit Magnevist korr Daten'!D9/'[1]mit Magnevist korr Daten'!D$2</f>
        <v>0.99647507413723746</v>
      </c>
    </row>
    <row r="10" spans="1:3" x14ac:dyDescent="0.2">
      <c r="A10">
        <f>[1]Rohdaten!A10</f>
        <v>3.3400000000000001E-3</v>
      </c>
      <c r="B10" s="1">
        <f>'[1]mit Magnevist korr Daten'!C10/'[1]mit Magnevist korr Daten'!C$2</f>
        <v>0.97075545149909681</v>
      </c>
      <c r="C10" s="1">
        <f>'[1]mit Magnevist korr Daten'!D10/'[1]mit Magnevist korr Daten'!D$2</f>
        <v>0.99420137743699422</v>
      </c>
    </row>
    <row r="11" spans="1:3" x14ac:dyDescent="0.2">
      <c r="A11">
        <f>[1]Rohdaten!A11</f>
        <v>3.7399999999999998E-3</v>
      </c>
      <c r="B11" s="1">
        <f>'[1]mit Magnevist korr Daten'!C11/'[1]mit Magnevist korr Daten'!C$2</f>
        <v>0.96374814120693231</v>
      </c>
      <c r="C11" s="1">
        <f>'[1]mit Magnevist korr Daten'!D11/'[1]mit Magnevist korr Daten'!D$2</f>
        <v>0.99272765958702969</v>
      </c>
    </row>
    <row r="12" spans="1:3" x14ac:dyDescent="0.2">
      <c r="A12">
        <f>[1]Rohdaten!A12</f>
        <v>4.1399999999999996E-3</v>
      </c>
      <c r="B12" s="1">
        <f>'[1]mit Magnevist korr Daten'!C12/'[1]mit Magnevist korr Daten'!C$2</f>
        <v>0.95351324305728169</v>
      </c>
      <c r="C12" s="1">
        <f>'[1]mit Magnevist korr Daten'!D12/'[1]mit Magnevist korr Daten'!D$2</f>
        <v>0.99131586041661746</v>
      </c>
    </row>
    <row r="13" spans="1:3" x14ac:dyDescent="0.2">
      <c r="A13">
        <f>[1]Rohdaten!A13</f>
        <v>4.5399999999999998E-3</v>
      </c>
      <c r="B13" s="1">
        <f>'[1]mit Magnevist korr Daten'!C13/'[1]mit Magnevist korr Daten'!C$2</f>
        <v>0.9538048538926116</v>
      </c>
      <c r="C13" s="1">
        <f>'[1]mit Magnevist korr Daten'!D13/'[1]mit Magnevist korr Daten'!D$2</f>
        <v>0.98929625554117495</v>
      </c>
    </row>
    <row r="14" spans="1:3" x14ac:dyDescent="0.2">
      <c r="A14">
        <f>[1]Rohdaten!A14</f>
        <v>4.9399999999999999E-3</v>
      </c>
      <c r="B14" s="1">
        <f>'[1]mit Magnevist korr Daten'!C14/'[1]mit Magnevist korr Daten'!C$2</f>
        <v>0.94646917604485492</v>
      </c>
      <c r="C14" s="1">
        <f>'[1]mit Magnevist korr Daten'!D14/'[1]mit Magnevist korr Daten'!D$2</f>
        <v>0.987022641653306</v>
      </c>
    </row>
    <row r="15" spans="1:3" x14ac:dyDescent="0.2">
      <c r="A15">
        <f>[1]Rohdaten!A15</f>
        <v>5.3400000000000001E-3</v>
      </c>
      <c r="B15" s="1">
        <f>'[1]mit Magnevist korr Daten'!C15/'[1]mit Magnevist korr Daten'!C$2</f>
        <v>0.93536160858107542</v>
      </c>
      <c r="C15" s="1">
        <f>'[1]mit Magnevist korr Daten'!D15/'[1]mit Magnevist korr Daten'!D$2</f>
        <v>0.98499260676084088</v>
      </c>
    </row>
    <row r="16" spans="1:3" x14ac:dyDescent="0.2">
      <c r="A16">
        <f>[1]Rohdaten!A16</f>
        <v>5.7400000000000003E-3</v>
      </c>
      <c r="B16" s="1">
        <f>'[1]mit Magnevist korr Daten'!C16/'[1]mit Magnevist korr Daten'!C$2</f>
        <v>0.91636607795034131</v>
      </c>
      <c r="C16" s="1">
        <f>'[1]mit Magnevist korr Daten'!D16/'[1]mit Magnevist korr Daten'!D$2</f>
        <v>0.98325239433295708</v>
      </c>
    </row>
    <row r="17" spans="1:3" x14ac:dyDescent="0.2">
      <c r="A17">
        <f>[1]Rohdaten!A17</f>
        <v>6.1399999999999996E-3</v>
      </c>
      <c r="B17" s="1">
        <f>'[1]mit Magnevist korr Daten'!C17/'[1]mit Magnevist korr Daten'!C$2</f>
        <v>0.9044374714908805</v>
      </c>
      <c r="C17" s="1">
        <f>'[1]mit Magnevist korr Daten'!D17/'[1]mit Magnevist korr Daten'!D$2</f>
        <v>0.98034599581060333</v>
      </c>
    </row>
    <row r="18" spans="1:3" x14ac:dyDescent="0.2">
      <c r="A18">
        <f>[1]Rohdaten!A18</f>
        <v>6.5399999999999998E-3</v>
      </c>
      <c r="B18" s="1">
        <f>'[1]mit Magnevist korr Daten'!C18/'[1]mit Magnevist korr Daten'!C$2</f>
        <v>0.9018493496062826</v>
      </c>
      <c r="C18" s="1">
        <f>'[1]mit Magnevist korr Daten'!D18/'[1]mit Magnevist korr Daten'!D$2</f>
        <v>0.9771623943485731</v>
      </c>
    </row>
    <row r="19" spans="1:3" x14ac:dyDescent="0.2">
      <c r="A19">
        <f>[1]Rohdaten!A19</f>
        <v>6.94E-3</v>
      </c>
      <c r="B19" s="1">
        <f>'[1]mit Magnevist korr Daten'!C19/'[1]mit Magnevist korr Daten'!C$2</f>
        <v>0.89333535403569519</v>
      </c>
      <c r="C19" s="1">
        <f>'[1]mit Magnevist korr Daten'!D19/'[1]mit Magnevist korr Daten'!D$2</f>
        <v>0.97486634686833362</v>
      </c>
    </row>
    <row r="20" spans="1:3" x14ac:dyDescent="0.2">
      <c r="A20">
        <f>[1]Rohdaten!A20</f>
        <v>7.3400000000000002E-3</v>
      </c>
      <c r="B20" s="1">
        <f>'[1]mit Magnevist korr Daten'!C20/'[1]mit Magnevist korr Daten'!C$2</f>
        <v>0.87849181863948322</v>
      </c>
      <c r="C20" s="1">
        <f>'[1]mit Magnevist korr Daten'!D20/'[1]mit Magnevist korr Daten'!D$2</f>
        <v>0.97283869974102866</v>
      </c>
    </row>
    <row r="21" spans="1:3" x14ac:dyDescent="0.2">
      <c r="A21">
        <f>[1]Rohdaten!A21</f>
        <v>7.7400000000000004E-3</v>
      </c>
      <c r="B21" s="1">
        <f>'[1]mit Magnevist korr Daten'!C21/'[1]mit Magnevist korr Daten'!C$2</f>
        <v>0.85736799861052859</v>
      </c>
      <c r="C21" s="1">
        <f>'[1]mit Magnevist korr Daten'!D21/'[1]mit Magnevist korr Daten'!D$2</f>
        <v>0.97083212463106328</v>
      </c>
    </row>
    <row r="22" spans="1:3" x14ac:dyDescent="0.2">
      <c r="A22">
        <f>[1]Rohdaten!A22</f>
        <v>8.1399999999999997E-3</v>
      </c>
      <c r="B22" s="1">
        <f>'[1]mit Magnevist korr Daten'!C22/'[1]mit Magnevist korr Daten'!C$2</f>
        <v>0.84564099664292292</v>
      </c>
      <c r="C22" s="1">
        <f>'[1]mit Magnevist korr Daten'!D22/'[1]mit Magnevist korr Daten'!D$2</f>
        <v>0.96795014084223419</v>
      </c>
    </row>
    <row r="23" spans="1:3" x14ac:dyDescent="0.2">
      <c r="A23">
        <f>[1]Rohdaten!A23</f>
        <v>8.5400000000000007E-3</v>
      </c>
      <c r="B23" s="1">
        <f>'[1]mit Magnevist korr Daten'!C23/'[1]mit Magnevist korr Daten'!C$2</f>
        <v>0.82324726591096775</v>
      </c>
      <c r="C23" s="1">
        <f>'[1]mit Magnevist korr Daten'!D23/'[1]mit Magnevist korr Daten'!D$2</f>
        <v>0.96391699762350014</v>
      </c>
    </row>
    <row r="24" spans="1:3" x14ac:dyDescent="0.2">
      <c r="A24">
        <f>[1]Rohdaten!A24</f>
        <v>8.94E-3</v>
      </c>
      <c r="B24" s="1">
        <f>'[1]mit Magnevist korr Daten'!C24/'[1]mit Magnevist korr Daten'!C$2</f>
        <v>0.81168450514535451</v>
      </c>
      <c r="C24" s="1">
        <f>'[1]mit Magnevist korr Daten'!D24/'[1]mit Magnevist korr Daten'!D$2</f>
        <v>0.96015967333604246</v>
      </c>
    </row>
    <row r="25" spans="1:3" x14ac:dyDescent="0.2">
      <c r="A25">
        <f>[1]Rohdaten!A25</f>
        <v>9.3399999999999993E-3</v>
      </c>
      <c r="B25" s="1">
        <f>'[1]mit Magnevist korr Daten'!C25/'[1]mit Magnevist korr Daten'!C$2</f>
        <v>0.79097827648665275</v>
      </c>
      <c r="C25" s="1">
        <f>'[1]mit Magnevist korr Daten'!D25/'[1]mit Magnevist korr Daten'!D$2</f>
        <v>0.95583090141139826</v>
      </c>
    </row>
    <row r="26" spans="1:3" x14ac:dyDescent="0.2">
      <c r="A26">
        <f>[1]Rohdaten!A26</f>
        <v>9.7400000000000004E-3</v>
      </c>
      <c r="B26" s="1">
        <f>'[1]mit Magnevist korr Daten'!C26/'[1]mit Magnevist korr Daten'!C$2</f>
        <v>0.77700526847634521</v>
      </c>
      <c r="C26" s="1">
        <f>'[1]mit Magnevist korr Daten'!D26/'[1]mit Magnevist korr Daten'!D$2</f>
        <v>0.95151513982208014</v>
      </c>
    </row>
    <row r="27" spans="1:3" x14ac:dyDescent="0.2">
      <c r="A27">
        <f>[1]Rohdaten!A27</f>
        <v>1.014E-2</v>
      </c>
      <c r="B27" s="1">
        <f>'[1]mit Magnevist korr Daten'!C27/'[1]mit Magnevist korr Daten'!C$2</f>
        <v>0.75369308078534325</v>
      </c>
      <c r="C27" s="1">
        <f>'[1]mit Magnevist korr Daten'!D27/'[1]mit Magnevist korr Daten'!D$2</f>
        <v>0.9483345275617282</v>
      </c>
    </row>
    <row r="28" spans="1:3" x14ac:dyDescent="0.2">
      <c r="A28">
        <f>[1]Rohdaten!A28</f>
        <v>1.0540000000000001E-2</v>
      </c>
      <c r="B28" s="1">
        <f>'[1]mit Magnevist korr Daten'!C28/'[1]mit Magnevist korr Daten'!C$2</f>
        <v>0.74061611863382748</v>
      </c>
      <c r="C28" s="1">
        <f>'[1]mit Magnevist korr Daten'!D28/'[1]mit Magnevist korr Daten'!D$2</f>
        <v>0.9463192189763272</v>
      </c>
    </row>
    <row r="29" spans="1:3" x14ac:dyDescent="0.2">
      <c r="A29">
        <f>[1]Rohdaten!A29</f>
        <v>1.094E-2</v>
      </c>
      <c r="B29" s="1">
        <f>'[1]mit Magnevist korr Daten'!C29/'[1]mit Magnevist korr Daten'!C$2</f>
        <v>0.72740053283991446</v>
      </c>
      <c r="C29" s="1">
        <f>'[1]mit Magnevist korr Daten'!D29/'[1]mit Magnevist korr Daten'!D$2</f>
        <v>0.94400829386812535</v>
      </c>
    </row>
    <row r="30" spans="1:3" x14ac:dyDescent="0.2">
      <c r="A30">
        <f>[1]Rohdaten!A30</f>
        <v>1.1339999999999999E-2</v>
      </c>
      <c r="B30" s="1">
        <f>'[1]mit Magnevist korr Daten'!C30/'[1]mit Magnevist korr Daten'!C$2</f>
        <v>0.71923135385111436</v>
      </c>
      <c r="C30" s="1">
        <f>'[1]mit Magnevist korr Daten'!D30/'[1]mit Magnevist korr Daten'!D$2</f>
        <v>0.94028117354414076</v>
      </c>
    </row>
    <row r="31" spans="1:3" x14ac:dyDescent="0.2">
      <c r="A31">
        <f>[1]Rohdaten!A31</f>
        <v>1.174E-2</v>
      </c>
      <c r="B31" s="1">
        <f>'[1]mit Magnevist korr Daten'!C31/'[1]mit Magnevist korr Daten'!C$2</f>
        <v>0.69409697152064964</v>
      </c>
      <c r="C31" s="1">
        <f>'[1]mit Magnevist korr Daten'!D31/'[1]mit Magnevist korr Daten'!D$2</f>
        <v>0.9365103919376786</v>
      </c>
    </row>
    <row r="32" spans="1:3" x14ac:dyDescent="0.2">
      <c r="A32">
        <f>[1]Rohdaten!A32</f>
        <v>1.214E-2</v>
      </c>
      <c r="B32" s="1">
        <f>'[1]mit Magnevist korr Daten'!C32/'[1]mit Magnevist korr Daten'!C$2</f>
        <v>0.67618800790829969</v>
      </c>
      <c r="C32" s="1">
        <f>'[1]mit Magnevist korr Daten'!D32/'[1]mit Magnevist korr Daten'!D$2</f>
        <v>0.93188846249280277</v>
      </c>
    </row>
    <row r="33" spans="1:3" x14ac:dyDescent="0.2">
      <c r="A33">
        <f>[1]Rohdaten!A33</f>
        <v>1.2540000000000001E-2</v>
      </c>
      <c r="B33" s="1">
        <f>'[1]mit Magnevist korr Daten'!C33/'[1]mit Magnevist korr Daten'!C$2</f>
        <v>0.66322312148365514</v>
      </c>
      <c r="C33" s="1">
        <f>'[1]mit Magnevist korr Daten'!D33/'[1]mit Magnevist korr Daten'!D$2</f>
        <v>0.92642712773765235</v>
      </c>
    </row>
    <row r="34" spans="1:3" x14ac:dyDescent="0.2">
      <c r="A34">
        <f>[1]Rohdaten!A34</f>
        <v>1.294E-2</v>
      </c>
      <c r="B34" s="1">
        <f>'[1]mit Magnevist korr Daten'!C34/'[1]mit Magnevist korr Daten'!C$2</f>
        <v>0.65086072831017894</v>
      </c>
      <c r="C34" s="1">
        <f>'[1]mit Magnevist korr Daten'!D34/'[1]mit Magnevist korr Daten'!D$2</f>
        <v>0.9235335713764441</v>
      </c>
    </row>
    <row r="35" spans="1:3" x14ac:dyDescent="0.2">
      <c r="A35">
        <f>[1]Rohdaten!A35</f>
        <v>1.3339999999999999E-2</v>
      </c>
      <c r="B35" s="1">
        <f>'[1]mit Magnevist korr Daten'!C35/'[1]mit Magnevist korr Daten'!C$2</f>
        <v>0.63898297525139747</v>
      </c>
      <c r="C35" s="1">
        <f>'[1]mit Magnevist korr Daten'!D35/'[1]mit Magnevist korr Daten'!D$2</f>
        <v>0.92008451015095738</v>
      </c>
    </row>
    <row r="36" spans="1:3" x14ac:dyDescent="0.2">
      <c r="A36">
        <f>[1]Rohdaten!A36</f>
        <v>1.374E-2</v>
      </c>
      <c r="B36" s="1">
        <f>'[1]mit Magnevist korr Daten'!C36/'[1]mit Magnevist korr Daten'!C$2</f>
        <v>0.6251526840257039</v>
      </c>
      <c r="C36" s="1">
        <f>'[1]mit Magnevist korr Daten'!D36/'[1]mit Magnevist korr Daten'!D$2</f>
        <v>0.91690072020415059</v>
      </c>
    </row>
    <row r="37" spans="1:3" x14ac:dyDescent="0.2">
      <c r="A37">
        <f>[1]Rohdaten!A37</f>
        <v>1.414E-2</v>
      </c>
      <c r="B37" s="1">
        <f>'[1]mit Magnevist korr Daten'!C37/'[1]mit Magnevist korr Daten'!C$2</f>
        <v>0.60725927210551234</v>
      </c>
      <c r="C37" s="1">
        <f>'[1]mit Magnevist korr Daten'!D37/'[1]mit Magnevist korr Daten'!D$2</f>
        <v>0.91289086180126122</v>
      </c>
    </row>
    <row r="38" spans="1:3" x14ac:dyDescent="0.2">
      <c r="A38">
        <f>[1]Rohdaten!A38</f>
        <v>1.4540000000000001E-2</v>
      </c>
      <c r="B38" s="1">
        <f>'[1]mit Magnevist korr Daten'!C38/'[1]mit Magnevist korr Daten'!C$2</f>
        <v>0.58366984472576156</v>
      </c>
      <c r="C38" s="1">
        <f>'[1]mit Magnevist korr Daten'!D38/'[1]mit Magnevist korr Daten'!D$2</f>
        <v>0.91026788596868147</v>
      </c>
    </row>
    <row r="39" spans="1:3" x14ac:dyDescent="0.2">
      <c r="A39">
        <f>[1]Rohdaten!A39</f>
        <v>1.494E-2</v>
      </c>
      <c r="B39" s="1">
        <f>'[1]mit Magnevist korr Daten'!C39/'[1]mit Magnevist korr Daten'!C$2</f>
        <v>0.57012981331168411</v>
      </c>
      <c r="C39" s="1">
        <f>'[1]mit Magnevist korr Daten'!D39/'[1]mit Magnevist korr Daten'!D$2</f>
        <v>0.90802128769668666</v>
      </c>
    </row>
    <row r="40" spans="1:3" x14ac:dyDescent="0.2">
      <c r="A40">
        <f>[1]Rohdaten!A40</f>
        <v>1.5339999999999999E-2</v>
      </c>
      <c r="B40" s="1">
        <f>'[1]mit Magnevist korr Daten'!C40/'[1]mit Magnevist korr Daten'!C$2</f>
        <v>0.55699954898413417</v>
      </c>
      <c r="C40" s="1">
        <f>'[1]mit Magnevist korr Daten'!D40/'[1]mit Magnevist korr Daten'!D$2</f>
        <v>0.90398890017894762</v>
      </c>
    </row>
    <row r="41" spans="1:3" x14ac:dyDescent="0.2">
      <c r="A41">
        <f>[1]Rohdaten!A41</f>
        <v>1.5740000000000001E-2</v>
      </c>
      <c r="B41" s="1">
        <f>'[1]mit Magnevist korr Daten'!C41/'[1]mit Magnevist korr Daten'!C$2</f>
        <v>0.54675025468736527</v>
      </c>
      <c r="C41" s="1">
        <f>'[1]mit Magnevist korr Daten'!D41/'[1]mit Magnevist korr Daten'!D$2</f>
        <v>0.89884037714013398</v>
      </c>
    </row>
    <row r="42" spans="1:3" x14ac:dyDescent="0.2">
      <c r="A42">
        <f>[1]Rohdaten!A42</f>
        <v>1.6140000000000002E-2</v>
      </c>
      <c r="B42" s="1">
        <f>'[1]mit Magnevist korr Daten'!C42/'[1]mit Magnevist korr Daten'!C$2</f>
        <v>0.52622878921936045</v>
      </c>
      <c r="C42" s="1">
        <f>'[1]mit Magnevist korr Daten'!D42/'[1]mit Magnevist korr Daten'!D$2</f>
        <v>0.89446499470606389</v>
      </c>
    </row>
    <row r="43" spans="1:3" x14ac:dyDescent="0.2">
      <c r="A43">
        <f>[1]Rohdaten!A43</f>
        <v>1.6539999999999999E-2</v>
      </c>
      <c r="B43" s="1">
        <f>'[1]mit Magnevist korr Daten'!C43/'[1]mit Magnevist korr Daten'!C$2</f>
        <v>0.51264868153668552</v>
      </c>
      <c r="C43" s="1">
        <f>'[1]mit Magnevist korr Daten'!D43/'[1]mit Magnevist korr Daten'!D$2</f>
        <v>0.89304371138673866</v>
      </c>
    </row>
    <row r="44" spans="1:3" x14ac:dyDescent="0.2">
      <c r="A44">
        <f>[1]Rohdaten!A44</f>
        <v>1.694E-2</v>
      </c>
      <c r="B44" s="1">
        <f>'[1]mit Magnevist korr Daten'!C44/'[1]mit Magnevist korr Daten'!C$2</f>
        <v>0.49632195562580561</v>
      </c>
      <c r="C44" s="1">
        <f>'[1]mit Magnevist korr Daten'!D44/'[1]mit Magnevist korr Daten'!D$2</f>
        <v>0.89209947741456275</v>
      </c>
    </row>
    <row r="45" spans="1:3" x14ac:dyDescent="0.2">
      <c r="A45">
        <f>[1]Rohdaten!A45</f>
        <v>1.7340000000000001E-2</v>
      </c>
      <c r="B45" s="1">
        <f>'[1]mit Magnevist korr Daten'!C45/'[1]mit Magnevist korr Daten'!C$2</f>
        <v>0.49252400407007396</v>
      </c>
      <c r="C45" s="1">
        <f>'[1]mit Magnevist korr Daten'!D45/'[1]mit Magnevist korr Daten'!D$2</f>
        <v>0.89008058451385308</v>
      </c>
    </row>
    <row r="46" spans="1:3" x14ac:dyDescent="0.2">
      <c r="A46">
        <f>[1]Rohdaten!A46</f>
        <v>1.7739999999999999E-2</v>
      </c>
      <c r="B46" s="1">
        <f>'[1]mit Magnevist korr Daten'!C46/'[1]mit Magnevist korr Daten'!C$2</f>
        <v>0.48054355191226883</v>
      </c>
      <c r="C46" s="1">
        <f>'[1]mit Magnevist korr Daten'!D46/'[1]mit Magnevist korr Daten'!D$2</f>
        <v>0.88686531718707273</v>
      </c>
    </row>
    <row r="47" spans="1:3" x14ac:dyDescent="0.2">
      <c r="A47">
        <f>[1]Rohdaten!A47</f>
        <v>1.814E-2</v>
      </c>
      <c r="B47" s="1">
        <f>'[1]mit Magnevist korr Daten'!C47/'[1]mit Magnevist korr Daten'!C$2</f>
        <v>0.46914349658406884</v>
      </c>
      <c r="C47" s="1">
        <f>'[1]mit Magnevist korr Daten'!D47/'[1]mit Magnevist korr Daten'!D$2</f>
        <v>0.88397969971055967</v>
      </c>
    </row>
    <row r="48" spans="1:3" x14ac:dyDescent="0.2">
      <c r="A48">
        <f>[1]Rohdaten!A48</f>
        <v>1.8540000000000001E-2</v>
      </c>
      <c r="B48" s="1">
        <f>'[1]mit Magnevist korr Daten'!C48/'[1]mit Magnevist korr Daten'!C$2</f>
        <v>0.44895241347054021</v>
      </c>
      <c r="C48" s="1">
        <f>'[1]mit Magnevist korr Daten'!D48/'[1]mit Magnevist korr Daten'!D$2</f>
        <v>0.88191354422548662</v>
      </c>
    </row>
    <row r="49" spans="1:3" x14ac:dyDescent="0.2">
      <c r="A49">
        <f>[1]Rohdaten!A49</f>
        <v>1.8939999999999999E-2</v>
      </c>
      <c r="B49" s="1">
        <f>'[1]mit Magnevist korr Daten'!C49/'[1]mit Magnevist korr Daten'!C$2</f>
        <v>0.43845130608952199</v>
      </c>
      <c r="C49" s="1">
        <f>'[1]mit Magnevist korr Daten'!D49/'[1]mit Magnevist korr Daten'!D$2</f>
        <v>0.88051651385420127</v>
      </c>
    </row>
    <row r="50" spans="1:3" x14ac:dyDescent="0.2">
      <c r="A50">
        <f>[1]Rohdaten!A50</f>
        <v>1.934E-2</v>
      </c>
      <c r="B50" s="1">
        <f>'[1]mit Magnevist korr Daten'!C50/'[1]mit Magnevist korr Daten'!C$2</f>
        <v>0.43101376378589551</v>
      </c>
      <c r="C50" s="1">
        <f>'[1]mit Magnevist korr Daten'!D50/'[1]mit Magnevist korr Daten'!D$2</f>
        <v>0.87823205120376524</v>
      </c>
    </row>
    <row r="51" spans="1:3" x14ac:dyDescent="0.2">
      <c r="A51">
        <f>[1]Rohdaten!A51</f>
        <v>1.9740000000000001E-2</v>
      </c>
      <c r="B51" s="1">
        <f>'[1]mit Magnevist korr Daten'!C51/'[1]mit Magnevist korr Daten'!C$2</f>
        <v>0.42403738670584773</v>
      </c>
      <c r="C51" s="1">
        <f>'[1]mit Magnevist korr Daten'!D51/'[1]mit Magnevist korr Daten'!D$2</f>
        <v>0.87510903419289121</v>
      </c>
    </row>
    <row r="52" spans="1:3" x14ac:dyDescent="0.2">
      <c r="A52">
        <f>[1]Rohdaten!A52</f>
        <v>2.0140000000000002E-2</v>
      </c>
      <c r="B52" s="1">
        <f>'[1]mit Magnevist korr Daten'!C52/'[1]mit Magnevist korr Daten'!C$2</f>
        <v>0.41035660219471992</v>
      </c>
      <c r="C52" s="1">
        <f>'[1]mit Magnevist korr Daten'!D52/'[1]mit Magnevist korr Daten'!D$2</f>
        <v>0.8705494221344906</v>
      </c>
    </row>
    <row r="53" spans="1:3" x14ac:dyDescent="0.2">
      <c r="A53">
        <f>[1]Rohdaten!A53</f>
        <v>2.0539999999999999E-2</v>
      </c>
      <c r="B53" s="1">
        <f>'[1]mit Magnevist korr Daten'!C53/'[1]mit Magnevist korr Daten'!C$2</f>
        <v>0.39873407159203211</v>
      </c>
      <c r="C53" s="1">
        <f>'[1]mit Magnevist korr Daten'!D53/'[1]mit Magnevist korr Daten'!D$2</f>
        <v>0.86714688336567003</v>
      </c>
    </row>
    <row r="54" spans="1:3" x14ac:dyDescent="0.2">
      <c r="A54">
        <f>[1]Rohdaten!A54</f>
        <v>2.094E-2</v>
      </c>
      <c r="B54" s="1">
        <f>'[1]mit Magnevist korr Daten'!C54/'[1]mit Magnevist korr Daten'!C$2</f>
        <v>0.38578377764377703</v>
      </c>
      <c r="C54" s="1">
        <f>'[1]mit Magnevist korr Daten'!D54/'[1]mit Magnevist korr Daten'!D$2</f>
        <v>0.86458343955808092</v>
      </c>
    </row>
    <row r="55" spans="1:3" x14ac:dyDescent="0.2">
      <c r="A55">
        <f>[1]Rohdaten!A55</f>
        <v>2.1340000000000001E-2</v>
      </c>
      <c r="B55" s="1">
        <f>'[1]mit Magnevist korr Daten'!C55/'[1]mit Magnevist korr Daten'!C$2</f>
        <v>0.37324483756967053</v>
      </c>
      <c r="C55" s="1">
        <f>'[1]mit Magnevist korr Daten'!D55/'[1]mit Magnevist korr Daten'!D$2</f>
        <v>0.8628560242554999</v>
      </c>
    </row>
    <row r="56" spans="1:3" x14ac:dyDescent="0.2">
      <c r="A56">
        <f>[1]Rohdaten!A56</f>
        <v>2.1739999999999999E-2</v>
      </c>
      <c r="B56" s="1">
        <f>'[1]mit Magnevist korr Daten'!C56/'[1]mit Magnevist korr Daten'!C$2</f>
        <v>0.36507987365570888</v>
      </c>
      <c r="C56" s="1">
        <f>'[1]mit Magnevist korr Daten'!D56/'[1]mit Magnevist korr Daten'!D$2</f>
        <v>0.86227985261855655</v>
      </c>
    </row>
    <row r="57" spans="1:3" x14ac:dyDescent="0.2">
      <c r="A57">
        <f>[1]Rohdaten!A57</f>
        <v>2.214E-2</v>
      </c>
      <c r="B57" s="1">
        <f>'[1]mit Magnevist korr Daten'!C57/'[1]mit Magnevist korr Daten'!C$2</f>
        <v>0.34943833052035628</v>
      </c>
      <c r="C57" s="1">
        <f>'[1]mit Magnevist korr Daten'!D57/'[1]mit Magnevist korr Daten'!D$2</f>
        <v>0.86081094277743386</v>
      </c>
    </row>
    <row r="58" spans="1:3" x14ac:dyDescent="0.2">
      <c r="A58">
        <f>[1]Rohdaten!A58</f>
        <v>2.2540000000000001E-2</v>
      </c>
      <c r="B58" s="1">
        <f>'[1]mit Magnevist korr Daten'!C58/'[1]mit Magnevist korr Daten'!C$2</f>
        <v>0.33893746311832212</v>
      </c>
      <c r="C58" s="1">
        <f>'[1]mit Magnevist korr Daten'!D58/'[1]mit Magnevist korr Daten'!D$2</f>
        <v>0.85908301445996404</v>
      </c>
    </row>
    <row r="59" spans="1:3" x14ac:dyDescent="0.2">
      <c r="A59">
        <f>[1]Rohdaten!A59</f>
        <v>2.2939999999999999E-2</v>
      </c>
      <c r="B59" s="1">
        <f>'[1]mit Magnevist korr Daten'!C59/'[1]mit Magnevist korr Daten'!C$2</f>
        <v>0.33029189721450147</v>
      </c>
      <c r="C59" s="1">
        <f>'[1]mit Magnevist korr Daten'!D59/'[1]mit Magnevist korr Daten'!D$2</f>
        <v>0.85723352252562446</v>
      </c>
    </row>
    <row r="60" spans="1:3" x14ac:dyDescent="0.2">
      <c r="A60">
        <f>[1]Rohdaten!A60</f>
        <v>2.334E-2</v>
      </c>
      <c r="B60" s="1">
        <f>'[1]mit Magnevist korr Daten'!C60/'[1]mit Magnevist korr Daten'!C$2</f>
        <v>0.33291166580131815</v>
      </c>
      <c r="C60" s="1">
        <f>'[1]mit Magnevist korr Daten'!D60/'[1]mit Magnevist korr Daten'!D$2</f>
        <v>0.85530829876768211</v>
      </c>
    </row>
    <row r="61" spans="1:3" x14ac:dyDescent="0.2">
      <c r="A61">
        <f>[1]Rohdaten!A61</f>
        <v>2.3740000000000001E-2</v>
      </c>
      <c r="B61" s="1">
        <f>'[1]mit Magnevist korr Daten'!C61/'[1]mit Magnevist korr Daten'!C$2</f>
        <v>0.32532539033370184</v>
      </c>
      <c r="C61" s="1">
        <f>'[1]mit Magnevist korr Daten'!D61/'[1]mit Magnevist korr Daten'!D$2</f>
        <v>0.85300389341170779</v>
      </c>
    </row>
    <row r="62" spans="1:3" x14ac:dyDescent="0.2">
      <c r="A62">
        <f>[1]Rohdaten!A62</f>
        <v>2.4140000000000002E-2</v>
      </c>
      <c r="B62" s="1">
        <f>'[1]mit Magnevist korr Daten'!C62/'[1]mit Magnevist korr Daten'!C$2</f>
        <v>0.32328278237389624</v>
      </c>
      <c r="C62" s="1">
        <f>'[1]mit Magnevist korr Daten'!D62/'[1]mit Magnevist korr Daten'!D$2</f>
        <v>0.85242738434556131</v>
      </c>
    </row>
    <row r="63" spans="1:3" x14ac:dyDescent="0.2">
      <c r="A63">
        <f>[1]Rohdaten!A63</f>
        <v>2.4539999999999999E-2</v>
      </c>
      <c r="B63" s="1">
        <f>'[1]mit Magnevist korr Daten'!C63/'[1]mit Magnevist korr Daten'!C$2</f>
        <v>0.31724491183208009</v>
      </c>
      <c r="C63" s="1">
        <f>'[1]mit Magnevist korr Daten'!D63/'[1]mit Magnevist korr Daten'!D$2</f>
        <v>0.85201098155272681</v>
      </c>
    </row>
    <row r="64" spans="1:3" x14ac:dyDescent="0.2">
      <c r="A64">
        <f>[1]Rohdaten!A64</f>
        <v>2.494E-2</v>
      </c>
      <c r="B64" s="1">
        <f>'[1]mit Magnevist korr Daten'!C64/'[1]mit Magnevist korr Daten'!C$2</f>
        <v>0.3165588112801675</v>
      </c>
      <c r="C64" s="1">
        <f>'[1]mit Magnevist korr Daten'!D64/'[1]mit Magnevist korr Daten'!D$2</f>
        <v>0.85108087790056286</v>
      </c>
    </row>
    <row r="65" spans="1:3" x14ac:dyDescent="0.2">
      <c r="A65">
        <f>[1]Rohdaten!A65</f>
        <v>2.5340000000000001E-2</v>
      </c>
      <c r="B65" s="1">
        <f>'[1]mit Magnevist korr Daten'!C65/'[1]mit Magnevist korr Daten'!C$2</f>
        <v>0.311881843011242</v>
      </c>
      <c r="C65" s="1">
        <f>'[1]mit Magnevist korr Daten'!D65/'[1]mit Magnevist korr Daten'!D$2</f>
        <v>0.84906082185174792</v>
      </c>
    </row>
    <row r="66" spans="1:3" x14ac:dyDescent="0.2">
      <c r="A66">
        <f>[1]Rohdaten!A66</f>
        <v>2.5739999999999999E-2</v>
      </c>
      <c r="B66" s="1">
        <f>'[1]mit Magnevist korr Daten'!C66/'[1]mit Magnevist korr Daten'!C$2</f>
        <v>0.30995363877871041</v>
      </c>
      <c r="C66" s="1">
        <f>'[1]mit Magnevist korr Daten'!D66/'[1]mit Magnevist korr Daten'!D$2</f>
        <v>0.8477842649037084</v>
      </c>
    </row>
    <row r="67" spans="1:3" x14ac:dyDescent="0.2">
      <c r="A67">
        <f>[1]Rohdaten!A67</f>
        <v>2.614E-2</v>
      </c>
      <c r="B67" s="1">
        <f>'[1]mit Magnevist korr Daten'!C67/'[1]mit Magnevist korr Daten'!C$2</f>
        <v>0.30528370919216308</v>
      </c>
      <c r="C67" s="1">
        <f>'[1]mit Magnevist korr Daten'!D67/'[1]mit Magnevist korr Daten'!D$2</f>
        <v>0.84691952002739435</v>
      </c>
    </row>
    <row r="68" spans="1:3" x14ac:dyDescent="0.2">
      <c r="A68">
        <f>[1]Rohdaten!A68</f>
        <v>2.6540000000000001E-2</v>
      </c>
      <c r="B68" s="1">
        <f>'[1]mit Magnevist korr Daten'!C68/'[1]mit Magnevist korr Daten'!C$2</f>
        <v>0.30014149981314153</v>
      </c>
      <c r="C68" s="1">
        <f>'[1]mit Magnevist korr Daten'!D68/'[1]mit Magnevist korr Daten'!D$2</f>
        <v>0.84641016644945188</v>
      </c>
    </row>
    <row r="69" spans="1:3" x14ac:dyDescent="0.2">
      <c r="A69">
        <f>[1]Rohdaten!A69</f>
        <v>2.6939999999999999E-2</v>
      </c>
      <c r="B69" s="1">
        <f>'[1]mit Magnevist korr Daten'!C69/'[1]mit Magnevist korr Daten'!C$2</f>
        <v>0.28946683145653401</v>
      </c>
      <c r="C69" s="1">
        <f>'[1]mit Magnevist korr Daten'!D69/'[1]mit Magnevist korr Daten'!D$2</f>
        <v>0.84532598137870263</v>
      </c>
    </row>
    <row r="70" spans="1:3" x14ac:dyDescent="0.2">
      <c r="A70">
        <f>[1]Rohdaten!A70</f>
        <v>2.734E-2</v>
      </c>
      <c r="B70" s="1">
        <f>'[1]mit Magnevist korr Daten'!C70/'[1]mit Magnevist korr Daten'!C$2</f>
        <v>0.28567705307880348</v>
      </c>
      <c r="C70" s="1">
        <f>'[1]mit Magnevist korr Daten'!D70/'[1]mit Magnevist korr Daten'!D$2</f>
        <v>0.84532544166308543</v>
      </c>
    </row>
    <row r="71" spans="1:3" x14ac:dyDescent="0.2">
      <c r="A71">
        <f>[1]Rohdaten!A71</f>
        <v>2.7740000000000001E-2</v>
      </c>
      <c r="B71" s="1">
        <f>'[1]mit Magnevist korr Daten'!C71/'[1]mit Magnevist korr Daten'!C$2</f>
        <v>0.28497345349512426</v>
      </c>
      <c r="C71" s="1">
        <f>'[1]mit Magnevist korr Daten'!D71/'[1]mit Magnevist korr Daten'!D$2</f>
        <v>0.84554486303749776</v>
      </c>
    </row>
    <row r="72" spans="1:3" x14ac:dyDescent="0.2">
      <c r="A72">
        <f>[1]Rohdaten!A72</f>
        <v>2.8139999999999998E-2</v>
      </c>
      <c r="B72" s="1">
        <f>'[1]mit Magnevist korr Daten'!C72/'[1]mit Magnevist korr Daten'!C$2</f>
        <v>0.28272474372472223</v>
      </c>
      <c r="C72" s="1">
        <f>'[1]mit Magnevist korr Daten'!D72/'[1]mit Magnevist korr Daten'!D$2</f>
        <v>0.84551041260608295</v>
      </c>
    </row>
    <row r="73" spans="1:3" x14ac:dyDescent="0.2">
      <c r="A73">
        <f>[1]Rohdaten!A73</f>
        <v>2.8539999999999999E-2</v>
      </c>
      <c r="B73" s="1">
        <f>'[1]mit Magnevist korr Daten'!C73/'[1]mit Magnevist korr Daten'!C$2</f>
        <v>0.27893156081681636</v>
      </c>
      <c r="C73" s="1">
        <f>'[1]mit Magnevist korr Daten'!D73/'[1]mit Magnevist korr Daten'!D$2</f>
        <v>0.84522189257105007</v>
      </c>
    </row>
    <row r="74" spans="1:3" x14ac:dyDescent="0.2">
      <c r="A74">
        <f>[1]Rohdaten!A74</f>
        <v>2.894E-2</v>
      </c>
      <c r="B74" s="1">
        <f>'[1]mit Magnevist korr Daten'!C74/'[1]mit Magnevist korr Daten'!C$2</f>
        <v>0.27284039285849554</v>
      </c>
      <c r="C74" s="1">
        <f>'[1]mit Magnevist korr Daten'!D74/'[1]mit Magnevist korr Daten'!D$2</f>
        <v>0.84595013989833234</v>
      </c>
    </row>
    <row r="75" spans="1:3" x14ac:dyDescent="0.2">
      <c r="A75">
        <f>[1]Rohdaten!A75</f>
        <v>2.9340000000000001E-2</v>
      </c>
      <c r="B75" s="1">
        <f>'[1]mit Magnevist korr Daten'!C75/'[1]mit Magnevist korr Daten'!C$2</f>
        <v>0.2722559783615478</v>
      </c>
      <c r="C75" s="1">
        <f>'[1]mit Magnevist korr Daten'!D75/'[1]mit Magnevist korr Daten'!D$2</f>
        <v>0.84566127340297004</v>
      </c>
    </row>
    <row r="76" spans="1:3" x14ac:dyDescent="0.2">
      <c r="A76">
        <f>[1]Rohdaten!A76</f>
        <v>2.9739999999999999E-2</v>
      </c>
      <c r="B76" s="1">
        <f>'[1]mit Magnevist korr Daten'!C76/'[1]mit Magnevist korr Daten'!C$2</f>
        <v>0.26883124081491572</v>
      </c>
      <c r="C76" s="1">
        <f>'[1]mit Magnevist korr Daten'!D76/'[1]mit Magnevist korr Daten'!D$2</f>
        <v>0.84504998171583889</v>
      </c>
    </row>
    <row r="77" spans="1:3" x14ac:dyDescent="0.2">
      <c r="A77">
        <f>[1]Rohdaten!A77</f>
        <v>3.014E-2</v>
      </c>
      <c r="B77" s="1">
        <f>'[1]mit Magnevist korr Daten'!C77/'[1]mit Magnevist korr Daten'!C$2</f>
        <v>0.27105309437150327</v>
      </c>
      <c r="C77" s="1">
        <f>'[1]mit Magnevist korr Daten'!D77/'[1]mit Magnevist korr Daten'!D$2</f>
        <v>0.8437798366443241</v>
      </c>
    </row>
    <row r="78" spans="1:3" x14ac:dyDescent="0.2">
      <c r="A78">
        <f>[1]Rohdaten!A78</f>
        <v>3.0540000000000001E-2</v>
      </c>
      <c r="B78" s="1">
        <f>'[1]mit Magnevist korr Daten'!C78/'[1]mit Magnevist korr Daten'!C$2</f>
        <v>0.26588098072747507</v>
      </c>
      <c r="C78" s="1">
        <f>'[1]mit Magnevist korr Daten'!D78/'[1]mit Magnevist korr Daten'!D$2</f>
        <v>0.8428806502113172</v>
      </c>
    </row>
    <row r="79" spans="1:3" x14ac:dyDescent="0.2">
      <c r="A79">
        <f>[1]Rohdaten!A79</f>
        <v>3.0939999999999999E-2</v>
      </c>
      <c r="B79" s="1">
        <f>'[1]mit Magnevist korr Daten'!C79/'[1]mit Magnevist korr Daten'!C$2</f>
        <v>0.26654463857118171</v>
      </c>
      <c r="C79" s="1">
        <f>'[1]mit Magnevist korr Daten'!D79/'[1]mit Magnevist korr Daten'!D$2</f>
        <v>0.84370983815159972</v>
      </c>
    </row>
    <row r="80" spans="1:3" x14ac:dyDescent="0.2">
      <c r="A80">
        <f>[1]Rohdaten!A80</f>
        <v>3.134E-2</v>
      </c>
      <c r="B80" s="1">
        <f>'[1]mit Magnevist korr Daten'!C80/'[1]mit Magnevist korr Daten'!C$2</f>
        <v>0.26628082279250032</v>
      </c>
      <c r="C80" s="1">
        <f>'[1]mit Magnevist korr Daten'!D80/'[1]mit Magnevist korr Daten'!D$2</f>
        <v>0.84530220279657109</v>
      </c>
    </row>
    <row r="81" spans="1:3" x14ac:dyDescent="0.2">
      <c r="A81">
        <f>[1]Rohdaten!A81</f>
        <v>3.1739999999999997E-2</v>
      </c>
      <c r="B81" s="1">
        <f>'[1]mit Magnevist korr Daten'!C81/'[1]mit Magnevist korr Daten'!C$2</f>
        <v>0.27192770590951876</v>
      </c>
      <c r="C81" s="1">
        <f>'[1]mit Magnevist korr Daten'!D81/'[1]mit Magnevist korr Daten'!D$2</f>
        <v>0.84464161792478143</v>
      </c>
    </row>
    <row r="82" spans="1:3" x14ac:dyDescent="0.2">
      <c r="A82">
        <f>[1]Rohdaten!A82</f>
        <v>3.2140000000000002E-2</v>
      </c>
      <c r="B82" s="1">
        <f>'[1]mit Magnevist korr Daten'!C82/'[1]mit Magnevist korr Daten'!C$2</f>
        <v>0.27001465743557496</v>
      </c>
      <c r="C82" s="1">
        <f>'[1]mit Magnevist korr Daten'!D82/'[1]mit Magnevist korr Daten'!D$2</f>
        <v>0.84298256435925578</v>
      </c>
    </row>
    <row r="83" spans="1:3" x14ac:dyDescent="0.2">
      <c r="A83">
        <f>[1]Rohdaten!A83</f>
        <v>3.2539999999999999E-2</v>
      </c>
      <c r="B83" s="1">
        <f>'[1]mit Magnevist korr Daten'!C83/'[1]mit Magnevist korr Daten'!C$2</f>
        <v>0.2678928905090831</v>
      </c>
      <c r="C83" s="1">
        <f>'[1]mit Magnevist korr Daten'!D83/'[1]mit Magnevist korr Daten'!D$2</f>
        <v>0.84244123537987936</v>
      </c>
    </row>
    <row r="84" spans="1:3" x14ac:dyDescent="0.2">
      <c r="A84">
        <f>[1]Rohdaten!A84</f>
        <v>3.2939999999999997E-2</v>
      </c>
      <c r="B84" s="1">
        <f>'[1]mit Magnevist korr Daten'!C84/'[1]mit Magnevist korr Daten'!C$2</f>
        <v>0.26076167128246375</v>
      </c>
      <c r="C84" s="1">
        <f>'[1]mit Magnevist korr Daten'!D84/'[1]mit Magnevist korr Daten'!D$2</f>
        <v>0.84323471155766694</v>
      </c>
    </row>
    <row r="85" spans="1:3" x14ac:dyDescent="0.2">
      <c r="A85">
        <f>[1]Rohdaten!A85</f>
        <v>3.3340000000000002E-2</v>
      </c>
      <c r="B85" s="1">
        <f>'[1]mit Magnevist korr Daten'!C85/'[1]mit Magnevist korr Daten'!C$2</f>
        <v>0.25739838983703645</v>
      </c>
      <c r="C85" s="1">
        <f>'[1]mit Magnevist korr Daten'!D85/'[1]mit Magnevist korr Daten'!D$2</f>
        <v>0.8427278782673352</v>
      </c>
    </row>
    <row r="86" spans="1:3" x14ac:dyDescent="0.2">
      <c r="A86">
        <f>[1]Rohdaten!A86</f>
        <v>3.3739999999999999E-2</v>
      </c>
      <c r="B86" s="1">
        <f>'[1]mit Magnevist korr Daten'!C86/'[1]mit Magnevist korr Daten'!C$2</f>
        <v>0.25739822549578356</v>
      </c>
      <c r="C86" s="1">
        <f>'[1]mit Magnevist korr Daten'!D86/'[1]mit Magnevist korr Daten'!D$2</f>
        <v>0.8412887479602581</v>
      </c>
    </row>
    <row r="87" spans="1:3" x14ac:dyDescent="0.2">
      <c r="A87">
        <f>[1]Rohdaten!A87</f>
        <v>3.4139999999999997E-2</v>
      </c>
      <c r="B87" s="1">
        <f>'[1]mit Magnevist korr Daten'!C87/'[1]mit Magnevist korr Daten'!C$2</f>
        <v>0.26601139675334218</v>
      </c>
      <c r="C87" s="1">
        <f>'[1]mit Magnevist korr Daten'!D87/'[1]mit Magnevist korr Daten'!D$2</f>
        <v>0.84179364080735519</v>
      </c>
    </row>
    <row r="88" spans="1:3" x14ac:dyDescent="0.2">
      <c r="A88">
        <f>[1]Rohdaten!A88</f>
        <v>3.4540000000000001E-2</v>
      </c>
      <c r="B88" s="1">
        <f>'[1]mit Magnevist korr Daten'!C88/'[1]mit Magnevist korr Daten'!C$2</f>
        <v>0.27054895224052111</v>
      </c>
      <c r="C88" s="1">
        <f>'[1]mit Magnevist korr Daten'!D88/'[1]mit Magnevist korr Daten'!D$2</f>
        <v>0.84201107667805108</v>
      </c>
    </row>
    <row r="89" spans="1:3" x14ac:dyDescent="0.2">
      <c r="A89">
        <f>[1]Rohdaten!A89</f>
        <v>3.4939999999999999E-2</v>
      </c>
      <c r="B89" s="1">
        <f>'[1]mit Magnevist korr Daten'!C89/'[1]mit Magnevist korr Daten'!C$2</f>
        <v>0.27208983249449581</v>
      </c>
      <c r="C89" s="1">
        <f>'[1]mit Magnevist korr Daten'!D89/'[1]mit Magnevist korr Daten'!D$2</f>
        <v>0.84197554876553893</v>
      </c>
    </row>
    <row r="90" spans="1:3" x14ac:dyDescent="0.2">
      <c r="A90">
        <f>[1]Rohdaten!A90</f>
        <v>3.5340000000000003E-2</v>
      </c>
      <c r="B90" s="1">
        <f>'[1]mit Magnevist korr Daten'!C90/'[1]mit Magnevist korr Daten'!C$2</f>
        <v>0.27521826988108072</v>
      </c>
      <c r="C90" s="1">
        <f>'[1]mit Magnevist korr Daten'!D90/'[1]mit Magnevist korr Daten'!D$2</f>
        <v>0.84229806511480043</v>
      </c>
    </row>
    <row r="91" spans="1:3" x14ac:dyDescent="0.2">
      <c r="A91">
        <f>[1]Rohdaten!A91</f>
        <v>3.5740000000000001E-2</v>
      </c>
      <c r="B91" s="1">
        <f>'[1]mit Magnevist korr Daten'!C91/'[1]mit Magnevist korr Daten'!C$2</f>
        <v>0.27705249068013815</v>
      </c>
      <c r="C91" s="1">
        <f>'[1]mit Magnevist korr Daten'!D91/'[1]mit Magnevist korr Daten'!D$2</f>
        <v>0.84399152402956867</v>
      </c>
    </row>
    <row r="92" spans="1:3" x14ac:dyDescent="0.2">
      <c r="A92">
        <f>[1]Rohdaten!A92</f>
        <v>3.6139999999999999E-2</v>
      </c>
      <c r="B92" s="1">
        <f>'[1]mit Magnevist korr Daten'!C92/'[1]mit Magnevist korr Daten'!C$2</f>
        <v>0.28196814975488516</v>
      </c>
      <c r="C92" s="1">
        <f>'[1]mit Magnevist korr Daten'!D92/'[1]mit Magnevist korr Daten'!D$2</f>
        <v>0.8432649859298007</v>
      </c>
    </row>
    <row r="93" spans="1:3" x14ac:dyDescent="0.2">
      <c r="A93">
        <f>[1]Rohdaten!A93</f>
        <v>3.6540000000000003E-2</v>
      </c>
      <c r="B93" s="1">
        <f>'[1]mit Magnevist korr Daten'!C93/'[1]mit Magnevist korr Daten'!C$2</f>
        <v>0.28042580549937351</v>
      </c>
      <c r="C93" s="1">
        <f>'[1]mit Magnevist korr Daten'!D93/'[1]mit Magnevist korr Daten'!D$2</f>
        <v>0.84186042232956493</v>
      </c>
    </row>
    <row r="94" spans="1:3" x14ac:dyDescent="0.2">
      <c r="A94">
        <f>[1]Rohdaten!A94</f>
        <v>3.6940000000000001E-2</v>
      </c>
      <c r="B94" s="1">
        <f>'[1]mit Magnevist korr Daten'!C94/'[1]mit Magnevist korr Daten'!C$2</f>
        <v>0.28113913328856582</v>
      </c>
      <c r="C94" s="1">
        <f>'[1]mit Magnevist korr Daten'!D94/'[1]mit Magnevist korr Daten'!D$2</f>
        <v>0.84398990743978419</v>
      </c>
    </row>
    <row r="95" spans="1:3" x14ac:dyDescent="0.2">
      <c r="A95">
        <f>[1]Rohdaten!A95</f>
        <v>3.7339999999999998E-2</v>
      </c>
      <c r="B95" s="1">
        <f>'[1]mit Magnevist korr Daten'!C95/'[1]mit Magnevist korr Daten'!C$2</f>
        <v>0.27851377390373461</v>
      </c>
      <c r="C95" s="1">
        <f>'[1]mit Magnevist korr Daten'!D95/'[1]mit Magnevist korr Daten'!D$2</f>
        <v>0.84721318563918824</v>
      </c>
    </row>
    <row r="96" spans="1:3" x14ac:dyDescent="0.2">
      <c r="A96">
        <f>[1]Rohdaten!A96</f>
        <v>3.7740000000000003E-2</v>
      </c>
      <c r="B96" s="1">
        <f>'[1]mit Magnevist korr Daten'!C96/'[1]mit Magnevist korr Daten'!C$2</f>
        <v>0.28039252811571824</v>
      </c>
      <c r="C96" s="1">
        <f>'[1]mit Magnevist korr Daten'!D96/'[1]mit Magnevist korr Daten'!D$2</f>
        <v>0.84814534417739673</v>
      </c>
    </row>
    <row r="97" spans="1:3" x14ac:dyDescent="0.2">
      <c r="A97">
        <f>[1]Rohdaten!A97</f>
        <v>3.814E-2</v>
      </c>
      <c r="B97" s="1">
        <f>'[1]mit Magnevist korr Daten'!C97/'[1]mit Magnevist korr Daten'!C$2</f>
        <v>0.28589559880539189</v>
      </c>
      <c r="C97" s="1">
        <f>'[1]mit Magnevist korr Daten'!D97/'[1]mit Magnevist korr Daten'!D$2</f>
        <v>0.84654800685234233</v>
      </c>
    </row>
    <row r="98" spans="1:3" x14ac:dyDescent="0.2">
      <c r="A98">
        <f>[1]Rohdaten!A98</f>
        <v>3.8539999999999998E-2</v>
      </c>
      <c r="B98" s="1">
        <f>'[1]mit Magnevist korr Daten'!C98/'[1]mit Magnevist korr Daten'!C$2</f>
        <v>0.29158952387382564</v>
      </c>
      <c r="C98" s="1">
        <f>'[1]mit Magnevist korr Daten'!D98/'[1]mit Magnevist korr Daten'!D$2</f>
        <v>0.84470076877126365</v>
      </c>
    </row>
    <row r="99" spans="1:3" x14ac:dyDescent="0.2">
      <c r="A99">
        <f>[1]Rohdaten!A99</f>
        <v>3.8940000000000002E-2</v>
      </c>
      <c r="B99" s="1">
        <f>'[1]mit Magnevist korr Daten'!C99/'[1]mit Magnevist korr Daten'!C$2</f>
        <v>0.28426410871429236</v>
      </c>
      <c r="C99" s="1">
        <f>'[1]mit Magnevist korr Daten'!D99/'[1]mit Magnevist korr Daten'!D$2</f>
        <v>0.84546190684879863</v>
      </c>
    </row>
    <row r="100" spans="1:3" x14ac:dyDescent="0.2">
      <c r="A100">
        <f>[1]Rohdaten!A100</f>
        <v>3.934E-2</v>
      </c>
      <c r="B100" s="1">
        <f>'[1]mit Magnevist korr Daten'!C100/'[1]mit Magnevist korr Daten'!C$2</f>
        <v>0.28096910313750295</v>
      </c>
      <c r="C100" s="1">
        <f>'[1]mit Magnevist korr Daten'!D100/'[1]mit Magnevist korr Daten'!D$2</f>
        <v>0.84607124787657617</v>
      </c>
    </row>
    <row r="101" spans="1:3" x14ac:dyDescent="0.2">
      <c r="A101">
        <f>[1]Rohdaten!A101</f>
        <v>3.9739999999999998E-2</v>
      </c>
      <c r="B101" s="1">
        <f>'[1]mit Magnevist korr Daten'!C101/'[1]mit Magnevist korr Daten'!C$2</f>
        <v>0.27696744835107973</v>
      </c>
      <c r="C101" s="1">
        <f>'[1]mit Magnevist korr Daten'!D101/'[1]mit Magnevist korr Daten'!D$2</f>
        <v>0.84661307368715644</v>
      </c>
    </row>
    <row r="102" spans="1:3" x14ac:dyDescent="0.2">
      <c r="A102">
        <f>[1]Rohdaten!A102</f>
        <v>4.0140000000000002E-2</v>
      </c>
      <c r="B102" s="1">
        <f>'[1]mit Magnevist korr Daten'!C102/'[1]mit Magnevist korr Daten'!C$2</f>
        <v>0.27671775145099797</v>
      </c>
      <c r="C102" s="1">
        <f>'[1]mit Magnevist korr Daten'!D102/'[1]mit Magnevist korr Daten'!D$2</f>
        <v>0.8464254229789081</v>
      </c>
    </row>
    <row r="103" spans="1:3" x14ac:dyDescent="0.2">
      <c r="A103">
        <f>[1]Rohdaten!A103</f>
        <v>4.054E-2</v>
      </c>
      <c r="B103" s="1">
        <f>'[1]mit Magnevist korr Daten'!C103/'[1]mit Magnevist korr Daten'!C$2</f>
        <v>0.27771713207103577</v>
      </c>
      <c r="C103" s="1">
        <f>'[1]mit Magnevist korr Daten'!D103/'[1]mit Magnevist korr Daten'!D$2</f>
        <v>0.84591682440894855</v>
      </c>
    </row>
    <row r="104" spans="1:3" x14ac:dyDescent="0.2">
      <c r="A104">
        <f>[1]Rohdaten!A104</f>
        <v>4.0939999999999997E-2</v>
      </c>
      <c r="B104" s="1">
        <f>'[1]mit Magnevist korr Daten'!C104/'[1]mit Magnevist korr Daten'!C$2</f>
        <v>0.28363034558562944</v>
      </c>
      <c r="C104" s="1">
        <f>'[1]mit Magnevist korr Daten'!D104/'[1]mit Magnevist korr Daten'!D$2</f>
        <v>0.84501937639389335</v>
      </c>
    </row>
    <row r="105" spans="1:3" x14ac:dyDescent="0.2">
      <c r="A105">
        <f>[1]Rohdaten!A105</f>
        <v>4.1340000000000002E-2</v>
      </c>
      <c r="B105" s="1">
        <f>'[1]mit Magnevist korr Daten'!C105/'[1]mit Magnevist korr Daten'!C$2</f>
        <v>0.28409223992488286</v>
      </c>
      <c r="C105" s="1">
        <f>'[1]mit Magnevist korr Daten'!D105/'[1]mit Magnevist korr Daten'!D$2</f>
        <v>0.84495073252194031</v>
      </c>
    </row>
    <row r="106" spans="1:3" x14ac:dyDescent="0.2">
      <c r="A106">
        <f>[1]Rohdaten!A106</f>
        <v>4.1739999999999999E-2</v>
      </c>
      <c r="B106" s="1">
        <f>'[1]mit Magnevist korr Daten'!C106/'[1]mit Magnevist korr Daten'!C$2</f>
        <v>0.28297369085914964</v>
      </c>
      <c r="C106" s="1">
        <f>'[1]mit Magnevist korr Daten'!D106/'[1]mit Magnevist korr Daten'!D$2</f>
        <v>0.84711961032415728</v>
      </c>
    </row>
    <row r="107" spans="1:3" x14ac:dyDescent="0.2">
      <c r="A107">
        <f>[1]Rohdaten!A107</f>
        <v>4.2139999999999997E-2</v>
      </c>
      <c r="B107" s="1">
        <f>'[1]mit Magnevist korr Daten'!C107/'[1]mit Magnevist korr Daten'!C$2</f>
        <v>0.28297351018882427</v>
      </c>
      <c r="C107" s="1">
        <f>'[1]mit Magnevist korr Daten'!D107/'[1]mit Magnevist korr Daten'!D$2</f>
        <v>0.84769553701611267</v>
      </c>
    </row>
    <row r="108" spans="1:3" x14ac:dyDescent="0.2">
      <c r="A108">
        <f>[1]Rohdaten!A108</f>
        <v>4.2540000000000001E-2</v>
      </c>
      <c r="B108" s="1">
        <f>'[1]mit Magnevist korr Daten'!C108/'[1]mit Magnevist korr Daten'!C$2</f>
        <v>0.28426247527049237</v>
      </c>
      <c r="C108" s="1">
        <f>'[1]mit Magnevist korr Daten'!D108/'[1]mit Magnevist korr Daten'!D$2</f>
        <v>0.84660928993269191</v>
      </c>
    </row>
    <row r="109" spans="1:3" x14ac:dyDescent="0.2">
      <c r="A109">
        <f>[1]Rohdaten!A109</f>
        <v>4.2939999999999999E-2</v>
      </c>
      <c r="B109" s="1">
        <f>'[1]mit Magnevist korr Daten'!C109/'[1]mit Magnevist korr Daten'!C$2</f>
        <v>0.2857557264763595</v>
      </c>
      <c r="C109" s="1">
        <f>'[1]mit Magnevist korr Daten'!D109/'[1]mit Magnevist korr Daten'!D$2</f>
        <v>0.84584603881226172</v>
      </c>
    </row>
    <row r="110" spans="1:3" x14ac:dyDescent="0.2">
      <c r="A110">
        <f>[1]Rohdaten!A110</f>
        <v>4.3339999999999997E-2</v>
      </c>
      <c r="B110" s="1">
        <f>'[1]mit Magnevist korr Daten'!C110/'[1]mit Magnevist korr Daten'!C$2</f>
        <v>0.28400602029106747</v>
      </c>
      <c r="C110" s="1">
        <f>'[1]mit Magnevist korr Daten'!D110/'[1]mit Magnevist korr Daten'!D$2</f>
        <v>0.84642109964794476</v>
      </c>
    </row>
    <row r="111" spans="1:3" x14ac:dyDescent="0.2">
      <c r="A111">
        <f>[1]Rohdaten!A111</f>
        <v>4.3740000000000001E-2</v>
      </c>
      <c r="B111" s="1">
        <f>'[1]mit Magnevist korr Daten'!C111/'[1]mit Magnevist korr Daten'!C$2</f>
        <v>0.28721329710161253</v>
      </c>
      <c r="C111" s="1">
        <f>'[1]mit Magnevist korr Daten'!D111/'[1]mit Magnevist korr Daten'!D$2</f>
        <v>0.84728396000806172</v>
      </c>
    </row>
    <row r="112" spans="1:3" x14ac:dyDescent="0.2">
      <c r="A112">
        <f>[1]Rohdaten!A112</f>
        <v>4.4139999999999999E-2</v>
      </c>
      <c r="B112" s="1">
        <f>'[1]mit Magnevist korr Daten'!C112/'[1]mit Magnevist korr Daten'!C$2</f>
        <v>0.29199471911888358</v>
      </c>
      <c r="C112" s="1">
        <f>'[1]mit Magnevist korr Daten'!D112/'[1]mit Magnevist korr Daten'!D$2</f>
        <v>0.84706247288695535</v>
      </c>
    </row>
    <row r="113" spans="1:3" x14ac:dyDescent="0.2">
      <c r="A113">
        <f>[1]Rohdaten!A113</f>
        <v>4.4540000000000003E-2</v>
      </c>
      <c r="B113" s="1">
        <f>'[1]mit Magnevist korr Daten'!C113/'[1]mit Magnevist korr Daten'!C$2</f>
        <v>0.29446677287152406</v>
      </c>
      <c r="C113" s="1">
        <f>'[1]mit Magnevist korr Daten'!D113/'[1]mit Magnevist korr Daten'!D$2</f>
        <v>0.84636712763047162</v>
      </c>
    </row>
    <row r="114" spans="1:3" x14ac:dyDescent="0.2">
      <c r="A114">
        <f>[1]Rohdaten!A114</f>
        <v>4.4940000000000001E-2</v>
      </c>
      <c r="B114" s="1">
        <f>'[1]mit Magnevist korr Daten'!C114/'[1]mit Magnevist korr Daten'!C$2</f>
        <v>0.28503524684862763</v>
      </c>
      <c r="C114" s="1">
        <f>'[1]mit Magnevist korr Daten'!D114/'[1]mit Magnevist korr Daten'!D$2</f>
        <v>0.8460120487504269</v>
      </c>
    </row>
    <row r="115" spans="1:3" x14ac:dyDescent="0.2">
      <c r="A115">
        <f>[1]Rohdaten!A115</f>
        <v>4.5339999999999998E-2</v>
      </c>
      <c r="B115" s="1">
        <f>'[1]mit Magnevist korr Daten'!C115/'[1]mit Magnevist korr Daten'!C$2</f>
        <v>0.28520610300500127</v>
      </c>
      <c r="C115" s="1">
        <f>'[1]mit Magnevist korr Daten'!D115/'[1]mit Magnevist korr Daten'!D$2</f>
        <v>0.84623162578971045</v>
      </c>
    </row>
    <row r="116" spans="1:3" x14ac:dyDescent="0.2">
      <c r="A116">
        <f>[1]Rohdaten!A116</f>
        <v>4.5740000000000003E-2</v>
      </c>
      <c r="B116" s="1">
        <f>'[1]mit Magnevist korr Daten'!C116/'[1]mit Magnevist korr Daten'!C$2</f>
        <v>0.28963204619016614</v>
      </c>
      <c r="C116" s="1">
        <f>'[1]mit Magnevist korr Daten'!D116/'[1]mit Magnevist korr Daten'!D$2</f>
        <v>0.84724788463651113</v>
      </c>
    </row>
    <row r="117" spans="1:3" x14ac:dyDescent="0.2">
      <c r="A117">
        <f>[1]Rohdaten!A117</f>
        <v>4.614E-2</v>
      </c>
      <c r="B117" s="1">
        <f>'[1]mit Magnevist korr Daten'!C117/'[1]mit Magnevist korr Daten'!C$2</f>
        <v>0.29146945738481073</v>
      </c>
      <c r="C117" s="1">
        <f>'[1]mit Magnevist korr Daten'!D117/'[1]mit Magnevist korr Daten'!D$2</f>
        <v>0.84836584156428707</v>
      </c>
    </row>
    <row r="118" spans="1:3" x14ac:dyDescent="0.2">
      <c r="A118">
        <f>[1]Rohdaten!A118</f>
        <v>4.6539999999999998E-2</v>
      </c>
      <c r="B118" s="1">
        <f>'[1]mit Magnevist korr Daten'!C118/'[1]mit Magnevist korr Daten'!C$2</f>
        <v>0.2873846168374391</v>
      </c>
      <c r="C118" s="1">
        <f>'[1]mit Magnevist korr Daten'!D118/'[1]mit Magnevist korr Daten'!D$2</f>
        <v>0.84807732798003899</v>
      </c>
    </row>
    <row r="119" spans="1:3" x14ac:dyDescent="0.2">
      <c r="A119">
        <f>[1]Rohdaten!A119</f>
        <v>4.6940000000000003E-2</v>
      </c>
      <c r="B119" s="1">
        <f>'[1]mit Magnevist korr Daten'!C119/'[1]mit Magnevist korr Daten'!C$2</f>
        <v>0.28942675927387523</v>
      </c>
      <c r="C119" s="1">
        <f>'[1]mit Magnevist korr Daten'!D119/'[1]mit Magnevist korr Daten'!D$2</f>
        <v>0.84807678650776852</v>
      </c>
    </row>
    <row r="120" spans="1:3" x14ac:dyDescent="0.2">
      <c r="A120">
        <f>[1]Rohdaten!A120</f>
        <v>4.734E-2</v>
      </c>
      <c r="B120" s="1">
        <f>'[1]mit Magnevist korr Daten'!C120/'[1]mit Magnevist korr Daten'!C$2</f>
        <v>0.29030185646202217</v>
      </c>
      <c r="C120" s="1">
        <f>'[1]mit Magnevist korr Daten'!D120/'[1]mit Magnevist korr Daten'!D$2</f>
        <v>0.84778827347579611</v>
      </c>
    </row>
    <row r="121" spans="1:3" x14ac:dyDescent="0.2">
      <c r="A121">
        <f>[1]Rohdaten!A121</f>
        <v>4.7739999999999998E-2</v>
      </c>
      <c r="B121" s="1">
        <f>'[1]mit Magnevist korr Daten'!C121/'[1]mit Magnevist korr Daten'!C$2</f>
        <v>0.29418295358871788</v>
      </c>
      <c r="C121" s="1">
        <f>'[1]mit Magnevist korr Daten'!D121/'[1]mit Magnevist korr Daten'!D$2</f>
        <v>0.84861866853054546</v>
      </c>
    </row>
    <row r="122" spans="1:3" x14ac:dyDescent="0.2">
      <c r="A122">
        <f>[1]Rohdaten!A122</f>
        <v>4.8140000000000002E-2</v>
      </c>
      <c r="B122" s="1">
        <f>'[1]mit Magnevist korr Daten'!C122/'[1]mit Magnevist korr Daten'!C$2</f>
        <v>0.29485508663819782</v>
      </c>
      <c r="C122" s="1">
        <f>'[1]mit Magnevist korr Daten'!D122/'[1]mit Magnevist korr Daten'!D$2</f>
        <v>0.84887327347332364</v>
      </c>
    </row>
    <row r="123" spans="1:3" x14ac:dyDescent="0.2">
      <c r="A123">
        <f>[1]Rohdaten!A123</f>
        <v>4.854E-2</v>
      </c>
      <c r="B123" s="1">
        <f>'[1]mit Magnevist korr Daten'!C123/'[1]mit Magnevist korr Daten'!C$2</f>
        <v>0.29068040438706982</v>
      </c>
      <c r="C123" s="1">
        <f>'[1]mit Magnevist korr Daten'!D123/'[1]mit Magnevist korr Daten'!D$2</f>
        <v>0.84919370002353534</v>
      </c>
    </row>
    <row r="124" spans="1:3" x14ac:dyDescent="0.2">
      <c r="A124">
        <f>[1]Rohdaten!A124</f>
        <v>4.8939999999999997E-2</v>
      </c>
      <c r="B124" s="1">
        <f>'[1]mit Magnevist korr Daten'!C124/'[1]mit Magnevist korr Daten'!C$2</f>
        <v>0.28729718863924653</v>
      </c>
      <c r="C124" s="1">
        <f>'[1]mit Magnevist korr Daten'!D124/'[1]mit Magnevist korr Daten'!D$2</f>
        <v>0.84897086303237901</v>
      </c>
    </row>
    <row r="125" spans="1:3" x14ac:dyDescent="0.2">
      <c r="A125">
        <f>[1]Rohdaten!A125</f>
        <v>4.9340000000000002E-2</v>
      </c>
      <c r="B125" s="1">
        <f>'[1]mit Magnevist korr Daten'!C125/'[1]mit Magnevist korr Daten'!C$2</f>
        <v>0.28642198894969412</v>
      </c>
      <c r="C125" s="1">
        <f>'[1]mit Magnevist korr Daten'!D125/'[1]mit Magnevist korr Daten'!D$2</f>
        <v>0.84810666857714923</v>
      </c>
    </row>
    <row r="126" spans="1:3" x14ac:dyDescent="0.2">
      <c r="A126">
        <f>[1]Rohdaten!A126</f>
        <v>4.9739999999999999E-2</v>
      </c>
      <c r="B126" s="1">
        <f>'[1]mit Magnevist korr Daten'!C126/'[1]mit Magnevist korr Daten'!C$2</f>
        <v>0.28592435123775345</v>
      </c>
      <c r="C126" s="1">
        <f>'[1]mit Magnevist korr Daten'!D126/'[1]mit Magnevist korr Daten'!D$2</f>
        <v>0.8474970552966129</v>
      </c>
    </row>
    <row r="127" spans="1:3" x14ac:dyDescent="0.2">
      <c r="A127">
        <f>[1]Rohdaten!A127</f>
        <v>5.0139999999999997E-2</v>
      </c>
      <c r="B127" s="1">
        <f>'[1]mit Magnevist korr Daten'!C127/'[1]mit Magnevist korr Daten'!C$2</f>
        <v>0.28822630355883683</v>
      </c>
      <c r="C127" s="1">
        <f>'[1]mit Magnevist korr Daten'!D127/'[1]mit Magnevist korr Daten'!D$2</f>
        <v>0.84854940280025393</v>
      </c>
    </row>
    <row r="128" spans="1:3" x14ac:dyDescent="0.2">
      <c r="A128">
        <f>[1]Rohdaten!A128</f>
        <v>5.0540000000000002E-2</v>
      </c>
      <c r="B128" s="1">
        <f>'[1]mit Magnevist korr Daten'!C128/'[1]mit Magnevist korr Daten'!C$2</f>
        <v>0.29628894354166202</v>
      </c>
      <c r="C128" s="1">
        <f>'[1]mit Magnevist korr Daten'!D128/'[1]mit Magnevist korr Daten'!D$2</f>
        <v>0.85021318710272542</v>
      </c>
    </row>
    <row r="129" spans="1:3" x14ac:dyDescent="0.2">
      <c r="A129">
        <f>[1]Rohdaten!A129</f>
        <v>5.0939999999999999E-2</v>
      </c>
      <c r="B129" s="1">
        <f>'[1]mit Magnevist korr Daten'!C129/'[1]mit Magnevist korr Daten'!C$2</f>
        <v>0.2988286088559397</v>
      </c>
      <c r="C129" s="1">
        <f>'[1]mit Magnevist korr Daten'!D129/'[1]mit Magnevist korr Daten'!D$2</f>
        <v>0.84966854784923651</v>
      </c>
    </row>
    <row r="130" spans="1:3" x14ac:dyDescent="0.2">
      <c r="A130">
        <f>[1]Rohdaten!A130</f>
        <v>5.1339999999999997E-2</v>
      </c>
      <c r="B130" s="1">
        <f>'[1]mit Magnevist korr Daten'!C130/'[1]mit Magnevist korr Daten'!C$2</f>
        <v>0.29718905449775779</v>
      </c>
      <c r="C130" s="1">
        <f>'[1]mit Magnevist korr Daten'!D130/'[1]mit Magnevist korr Daten'!D$2</f>
        <v>0.84915708052357863</v>
      </c>
    </row>
    <row r="131" spans="1:3" x14ac:dyDescent="0.2">
      <c r="A131">
        <f>[1]Rohdaten!A131</f>
        <v>5.1740000000000001E-2</v>
      </c>
      <c r="B131" s="1">
        <f>'[1]mit Magnevist korr Daten'!C131/'[1]mit Magnevist korr Daten'!C$2</f>
        <v>0.2949420700482282</v>
      </c>
      <c r="C131" s="1">
        <f>'[1]mit Magnevist korr Daten'!D131/'[1]mit Magnevist korr Daten'!D$2</f>
        <v>0.84912369442706148</v>
      </c>
    </row>
    <row r="132" spans="1:3" x14ac:dyDescent="0.2">
      <c r="A132">
        <f>[1]Rohdaten!A132</f>
        <v>5.2139999999999999E-2</v>
      </c>
      <c r="B132" s="1">
        <f>'[1]mit Magnevist korr Daten'!C132/'[1]mit Magnevist korr Daten'!C$2</f>
        <v>0.29748060887023792</v>
      </c>
      <c r="C132" s="1">
        <f>'[1]mit Magnevist korr Daten'!D132/'[1]mit Magnevist korr Daten'!D$2</f>
        <v>0.84886785368431439</v>
      </c>
    </row>
    <row r="133" spans="1:3" x14ac:dyDescent="0.2">
      <c r="A133">
        <f>[1]Rohdaten!A133</f>
        <v>5.2540000000000003E-2</v>
      </c>
      <c r="B133" s="1">
        <f>'[1]mit Magnevist korr Daten'!C133/'[1]mit Magnevist korr Daten'!C$2</f>
        <v>0.29418069967133764</v>
      </c>
      <c r="C133" s="1">
        <f>'[1]mit Magnevist korr Daten'!D133/'[1]mit Magnevist korr Daten'!D$2</f>
        <v>0.84890022246363794</v>
      </c>
    </row>
    <row r="134" spans="1:3" x14ac:dyDescent="0.2">
      <c r="A134">
        <f>[1]Rohdaten!A134</f>
        <v>5.2940000000000001E-2</v>
      </c>
      <c r="B134" s="1">
        <f>'[1]mit Magnevist korr Daten'!C134/'[1]mit Magnevist korr Daten'!C$2</f>
        <v>0.29292508405163414</v>
      </c>
      <c r="C134" s="1">
        <f>'[1]mit Magnevist korr Daten'!D134/'[1]mit Magnevist korr Daten'!D$2</f>
        <v>0.84922054041037554</v>
      </c>
    </row>
    <row r="135" spans="1:3" x14ac:dyDescent="0.2">
      <c r="A135">
        <f>[1]Rohdaten!A135</f>
        <v>5.3339999999999999E-2</v>
      </c>
      <c r="B135" s="1">
        <f>'[1]mit Magnevist korr Daten'!C135/'[1]mit Magnevist korr Daten'!C$2</f>
        <v>0.28609464012877284</v>
      </c>
      <c r="C135" s="1">
        <f>'[1]mit Magnevist korr Daten'!D135/'[1]mit Magnevist korr Daten'!D$2</f>
        <v>0.8494425116831158</v>
      </c>
    </row>
    <row r="136" spans="1:3" x14ac:dyDescent="0.2">
      <c r="A136">
        <f>[1]Rohdaten!A136</f>
        <v>5.3740000000000003E-2</v>
      </c>
      <c r="B136" s="1">
        <f>'[1]mit Magnevist korr Daten'!C136/'[1]mit Magnevist korr Daten'!C$2</f>
        <v>0.2853044381544223</v>
      </c>
      <c r="C136" s="1">
        <f>'[1]mit Magnevist korr Daten'!D136/'[1]mit Magnevist korr Daten'!D$2</f>
        <v>0.85027389748834092</v>
      </c>
    </row>
    <row r="137" spans="1:3" x14ac:dyDescent="0.2">
      <c r="A137">
        <f>[1]Rohdaten!A137</f>
        <v>5.4140000000000001E-2</v>
      </c>
      <c r="B137" s="1">
        <f>'[1]mit Magnevist korr Daten'!C137/'[1]mit Magnevist korr Daten'!C$2</f>
        <v>0.28618031819381867</v>
      </c>
      <c r="C137" s="1">
        <f>'[1]mit Magnevist korr Daten'!D137/'[1]mit Magnevist korr Daten'!D$2</f>
        <v>0.85027335461362596</v>
      </c>
    </row>
    <row r="138" spans="1:3" x14ac:dyDescent="0.2">
      <c r="A138">
        <f>[1]Rohdaten!A138</f>
        <v>5.4539999999999998E-2</v>
      </c>
      <c r="B138" s="1">
        <f>'[1]mit Magnevist korr Daten'!C138/'[1]mit Magnevist korr Daten'!C$2</f>
        <v>0.29274840542404684</v>
      </c>
      <c r="C138" s="1">
        <f>'[1]mit Magnevist korr Daten'!D138/'[1]mit Magnevist korr Daten'!D$2</f>
        <v>0.84784494464793858</v>
      </c>
    </row>
    <row r="139" spans="1:3" x14ac:dyDescent="0.2">
      <c r="A139">
        <f>[1]Rohdaten!A139</f>
        <v>5.4940000000000003E-2</v>
      </c>
      <c r="B139" s="1">
        <f>'[1]mit Magnevist korr Daten'!C139/'[1]mit Magnevist korr Daten'!C$2</f>
        <v>0.29683036498637783</v>
      </c>
      <c r="C139" s="1">
        <f>'[1]mit Magnevist korr Daten'!D139/'[1]mit Magnevist korr Daten'!D$2</f>
        <v>0.8458298375324993</v>
      </c>
    </row>
    <row r="140" spans="1:3" x14ac:dyDescent="0.2">
      <c r="A140">
        <f>[1]Rohdaten!A140</f>
        <v>5.534E-2</v>
      </c>
      <c r="B140" s="1">
        <f>'[1]mit Magnevist korr Daten'!C140/'[1]mit Magnevist korr Daten'!C$2</f>
        <v>0.29927466626809884</v>
      </c>
      <c r="C140" s="1">
        <f>'[1]mit Magnevist korr Daten'!D140/'[1]mit Magnevist korr Daten'!D$2</f>
        <v>0.8447463524694544</v>
      </c>
    </row>
    <row r="141" spans="1:3" x14ac:dyDescent="0.2">
      <c r="A141">
        <f>[1]Rohdaten!A141</f>
        <v>5.5739999999999998E-2</v>
      </c>
      <c r="B141" s="1">
        <f>'[1]mit Magnevist korr Daten'!C141/'[1]mit Magnevist korr Daten'!C$2</f>
        <v>0.2968299859516953</v>
      </c>
      <c r="C141" s="1">
        <f>'[1]mit Magnevist korr Daten'!D141/'[1]mit Magnevist korr Daten'!D$2</f>
        <v>0.84554096271162549</v>
      </c>
    </row>
    <row r="142" spans="1:3" x14ac:dyDescent="0.2">
      <c r="A142">
        <f>[1]Rohdaten!A142</f>
        <v>5.6140000000000002E-2</v>
      </c>
      <c r="B142" s="1">
        <f>'[1]mit Magnevist korr Daten'!C142/'[1]mit Magnevist korr Daten'!C$2</f>
        <v>0.29377191942253106</v>
      </c>
      <c r="C142" s="1">
        <f>'[1]mit Magnevist korr Daten'!D142/'[1]mit Magnevist korr Daten'!D$2</f>
        <v>0.84825304889480979</v>
      </c>
    </row>
    <row r="143" spans="1:3" x14ac:dyDescent="0.2">
      <c r="A143">
        <f>[1]Rohdaten!A143</f>
        <v>5.654E-2</v>
      </c>
      <c r="B143" s="1">
        <f>'[1]mit Magnevist korr Daten'!C143/'[1]mit Magnevist korr Daten'!C$2</f>
        <v>0.29044219856279568</v>
      </c>
      <c r="C143" s="1">
        <f>'[1]mit Magnevist korr Daten'!D143/'[1]mit Magnevist korr Daten'!D$2</f>
        <v>0.84991664397434141</v>
      </c>
    </row>
    <row r="144" spans="1:3" x14ac:dyDescent="0.2">
      <c r="A144">
        <f>[1]Rohdaten!A144</f>
        <v>5.6939999999999998E-2</v>
      </c>
      <c r="B144" s="1">
        <f>'[1]mit Magnevist korr Daten'!C144/'[1]mit Magnevist korr Daten'!C$2</f>
        <v>0.28684934850948957</v>
      </c>
      <c r="C144" s="1">
        <f>'[1]mit Magnevist korr Daten'!D144/'[1]mit Magnevist korr Daten'!D$2</f>
        <v>0.84937209688407433</v>
      </c>
    </row>
    <row r="145" spans="1:3" x14ac:dyDescent="0.2">
      <c r="A145">
        <f>[1]Rohdaten!A145</f>
        <v>5.7340000000000002E-2</v>
      </c>
      <c r="B145" s="1">
        <f>'[1]mit Magnevist korr Daten'!C145/'[1]mit Magnevist korr Daten'!C$2</f>
        <v>0.29067632141609528</v>
      </c>
      <c r="C145" s="1">
        <f>'[1]mit Magnevist korr Daten'!D145/'[1]mit Magnevist korr Daten'!D$2</f>
        <v>0.84802955796022861</v>
      </c>
    </row>
    <row r="146" spans="1:3" x14ac:dyDescent="0.2">
      <c r="A146">
        <f>[1]Rohdaten!A146</f>
        <v>5.774E-2</v>
      </c>
      <c r="B146" s="1">
        <f>'[1]mit Magnevist korr Daten'!C146/'[1]mit Magnevist korr Daten'!C$2</f>
        <v>0.2923393281390369</v>
      </c>
      <c r="C146" s="1">
        <f>'[1]mit Magnevist korr Daten'!D146/'[1]mit Magnevist korr Daten'!D$2</f>
        <v>0.8469102997672</v>
      </c>
    </row>
    <row r="147" spans="1:3" x14ac:dyDescent="0.2">
      <c r="A147">
        <f>[1]Rohdaten!A147</f>
        <v>5.8139999999999997E-2</v>
      </c>
      <c r="B147" s="1">
        <f>'[1]mit Magnevist korr Daten'!C147/'[1]mit Magnevist korr Daten'!C$2</f>
        <v>0.28980042026987424</v>
      </c>
      <c r="C147" s="1">
        <f>'[1]mit Magnevist korr Daten'!D147/'[1]mit Magnevist korr Daten'!D$2</f>
        <v>0.84745236877532293</v>
      </c>
    </row>
    <row r="148" spans="1:3" x14ac:dyDescent="0.2">
      <c r="A148">
        <f>[1]Rohdaten!A148</f>
        <v>5.8540000000000002E-2</v>
      </c>
      <c r="B148" s="1">
        <f>'[1]mit Magnevist korr Daten'!C148/'[1]mit Magnevist korr Daten'!C$2</f>
        <v>0.28509597672875875</v>
      </c>
      <c r="C148" s="1">
        <f>'[1]mit Magnevist korr Daten'!D148/'[1]mit Magnevist korr Daten'!D$2</f>
        <v>0.8487933018064775</v>
      </c>
    </row>
    <row r="149" spans="1:3" x14ac:dyDescent="0.2">
      <c r="A149">
        <f>[1]Rohdaten!A149</f>
        <v>5.8939999999999999E-2</v>
      </c>
      <c r="B149" s="1">
        <f>'[1]mit Magnevist korr Daten'!C149/'[1]mit Magnevist korr Daten'!C$2</f>
        <v>0.28725980564537135</v>
      </c>
      <c r="C149" s="1">
        <f>'[1]mit Magnevist korr Daten'!D149/'[1]mit Magnevist korr Daten'!D$2</f>
        <v>0.8485705007336064</v>
      </c>
    </row>
    <row r="150" spans="1:3" x14ac:dyDescent="0.2">
      <c r="A150">
        <f>[1]Rohdaten!A150</f>
        <v>5.9339999999999997E-2</v>
      </c>
      <c r="B150" s="1">
        <f>'[1]mit Magnevist korr Daten'!C150/'[1]mit Magnevist korr Daten'!C$2</f>
        <v>0.29318638229085547</v>
      </c>
      <c r="C150" s="1">
        <f>'[1]mit Magnevist korr Daten'!D150/'[1]mit Magnevist korr Daten'!D$2</f>
        <v>0.84709581277580259</v>
      </c>
    </row>
    <row r="151" spans="1:3" x14ac:dyDescent="0.2">
      <c r="A151">
        <f>[1]Rohdaten!A151</f>
        <v>5.9740000000000001E-2</v>
      </c>
      <c r="B151" s="1">
        <f>'[1]mit Magnevist korr Daten'!C151/'[1]mit Magnevist korr Daten'!C$2</f>
        <v>0.29718506984849674</v>
      </c>
      <c r="C151" s="1">
        <f>'[1]mit Magnevist korr Daten'!D151/'[1]mit Magnevist korr Daten'!D$2</f>
        <v>0.84684058303325627</v>
      </c>
    </row>
    <row r="152" spans="1:3" x14ac:dyDescent="0.2">
      <c r="A152">
        <f>[1]Rohdaten!A152</f>
        <v>6.0139999999999999E-2</v>
      </c>
      <c r="B152" s="1">
        <f>'[1]mit Magnevist korr Daten'!C152/'[1]mit Magnevist korr Daten'!C$2</f>
        <v>0.29590316276737882</v>
      </c>
      <c r="C152" s="1">
        <f>'[1]mit Magnevist korr Daten'!D152/'[1]mit Magnevist korr Daten'!D$2</f>
        <v>0.84821450967850498</v>
      </c>
    </row>
    <row r="153" spans="1:3" x14ac:dyDescent="0.2">
      <c r="A153">
        <f>[1]Rohdaten!A153</f>
        <v>6.0539999999999997E-2</v>
      </c>
      <c r="B153" s="1">
        <f>'[1]mit Magnevist korr Daten'!C153/'[1]mit Magnevist korr Daten'!C$2</f>
        <v>0.29835241016606878</v>
      </c>
      <c r="C153" s="1">
        <f>'[1]mit Magnevist korr Daten'!D153/'[1]mit Magnevist korr Daten'!D$2</f>
        <v>0.84828019493416096</v>
      </c>
    </row>
    <row r="154" spans="1:3" x14ac:dyDescent="0.2">
      <c r="A154">
        <f>[1]Rohdaten!A154</f>
        <v>6.0940000000000001E-2</v>
      </c>
      <c r="B154" s="1">
        <f>'[1]mit Magnevist korr Daten'!C154/'[1]mit Magnevist korr Daten'!C$2</f>
        <v>0.29700590416269779</v>
      </c>
      <c r="C154" s="1">
        <f>'[1]mit Magnevist korr Daten'!D154/'[1]mit Magnevist korr Daten'!D$2</f>
        <v>0.84776986988727165</v>
      </c>
    </row>
    <row r="155" spans="1:3" x14ac:dyDescent="0.2">
      <c r="A155">
        <f>[1]Rohdaten!A155</f>
        <v>6.1339999999999999E-2</v>
      </c>
      <c r="B155" s="1">
        <f>'[1]mit Magnevist korr Daten'!C155/'[1]mit Magnevist korr Daten'!C$2</f>
        <v>0.29770206945865535</v>
      </c>
      <c r="C155" s="1">
        <f>'[1]mit Magnevist korr Daten'!D155/'[1]mit Magnevist korr Daten'!D$2</f>
        <v>0.84668457349567783</v>
      </c>
    </row>
    <row r="156" spans="1:3" x14ac:dyDescent="0.2">
      <c r="A156">
        <f>[1]Rohdaten!A156</f>
        <v>6.1740000000000003E-2</v>
      </c>
      <c r="B156" s="1">
        <f>'[1]mit Magnevist korr Daten'!C156/'[1]mit Magnevist korr Daten'!C$2</f>
        <v>0.29449451339743804</v>
      </c>
      <c r="C156" s="1">
        <f>'[1]mit Magnevist korr Daten'!D156/'[1]mit Magnevist korr Daten'!D$2</f>
        <v>0.84553286495467206</v>
      </c>
    </row>
    <row r="157" spans="1:3" x14ac:dyDescent="0.2">
      <c r="A157">
        <f>[1]Rohdaten!A157</f>
        <v>6.2140000000000001E-2</v>
      </c>
      <c r="B157" s="1">
        <f>'[1]mit Magnevist korr Daten'!C157/'[1]mit Magnevist korr Daten'!C$2</f>
        <v>0.29003355010970938</v>
      </c>
      <c r="C157" s="1">
        <f>'[1]mit Magnevist korr Daten'!D157/'[1]mit Magnevist korr Daten'!D$2</f>
        <v>0.84527848772347325</v>
      </c>
    </row>
    <row r="158" spans="1:3" x14ac:dyDescent="0.2">
      <c r="A158">
        <f>[1]Rohdaten!A158</f>
        <v>6.2539999999999998E-2</v>
      </c>
      <c r="B158" s="1">
        <f>'[1]mit Magnevist korr Daten'!C158/'[1]mit Magnevist korr Daten'!C$2</f>
        <v>0.28332907609496777</v>
      </c>
      <c r="C158" s="1">
        <f>'[1]mit Magnevist korr Daten'!D158/'[1]mit Magnevist korr Daten'!D$2</f>
        <v>0.84527794803817935</v>
      </c>
    </row>
    <row r="159" spans="1:3" x14ac:dyDescent="0.2">
      <c r="A159">
        <f>[1]Rohdaten!A159</f>
        <v>6.2939999999999996E-2</v>
      </c>
      <c r="B159" s="1">
        <f>'[1]mit Magnevist korr Daten'!C159/'[1]mit Magnevist korr Daten'!C$2</f>
        <v>0.28566082026037315</v>
      </c>
      <c r="C159" s="1">
        <f>'[1]mit Magnevist korr Daten'!D159/'[1]mit Magnevist korr Daten'!D$2</f>
        <v>0.84527740835323006</v>
      </c>
    </row>
    <row r="160" spans="1:3" x14ac:dyDescent="0.2">
      <c r="A160">
        <f>[1]Rohdaten!A160</f>
        <v>6.3339999999999994E-2</v>
      </c>
      <c r="B160" s="1">
        <f>'[1]mit Magnevist korr Daten'!C160/'[1]mit Magnevist korr Daten'!C$2</f>
        <v>0.29128640349800689</v>
      </c>
      <c r="C160" s="1">
        <f>'[1]mit Magnevist korr Daten'!D160/'[1]mit Magnevist korr Daten'!D$2</f>
        <v>0.8461062880755168</v>
      </c>
    </row>
    <row r="161" spans="1:3" x14ac:dyDescent="0.2">
      <c r="A161">
        <f>[1]Rohdaten!A161</f>
        <v>6.3740000000000005E-2</v>
      </c>
      <c r="B161" s="1">
        <f>'[1]mit Magnevist korr Daten'!C161/'[1]mit Magnevist korr Daten'!C$2</f>
        <v>0.29391041767833725</v>
      </c>
      <c r="C161" s="1">
        <f>'[1]mit Magnevist korr Daten'!D161/'[1]mit Magnevist korr Daten'!D$2</f>
        <v>0.84696912107309197</v>
      </c>
    </row>
    <row r="162" spans="1:3" x14ac:dyDescent="0.2">
      <c r="A162">
        <f>[1]Rohdaten!A162</f>
        <v>6.4140000000000003E-2</v>
      </c>
      <c r="B162" s="1">
        <f>'[1]mit Magnevist korr Daten'!C162/'[1]mit Magnevist korr Daten'!C$2</f>
        <v>0.2935305051175609</v>
      </c>
      <c r="C162" s="1">
        <f>'[1]mit Magnevist korr Daten'!D162/'[1]mit Magnevist korr Daten'!D$2</f>
        <v>0.84642660725752683</v>
      </c>
    </row>
    <row r="163" spans="1:3" x14ac:dyDescent="0.2">
      <c r="A163">
        <f>[1]Rohdaten!A163</f>
        <v>6.454E-2</v>
      </c>
      <c r="B163" s="1">
        <f>'[1]mit Magnevist korr Daten'!C163/'[1]mit Magnevist korr Daten'!C$2</f>
        <v>0.28752788236170557</v>
      </c>
      <c r="C163" s="1">
        <f>'[1]mit Magnevist korr Daten'!D163/'[1]mit Magnevist korr Daten'!D$2</f>
        <v>0.8453430970779886</v>
      </c>
    </row>
    <row r="164" spans="1:3" x14ac:dyDescent="0.2">
      <c r="A164">
        <f>[1]Rohdaten!A164</f>
        <v>6.4939999999999998E-2</v>
      </c>
      <c r="B164" s="1">
        <f>'[1]mit Magnevist korr Daten'!C164/'[1]mit Magnevist korr Daten'!C$2</f>
        <v>0.28341307419395462</v>
      </c>
      <c r="C164" s="1">
        <f>'[1]mit Magnevist korr Daten'!D164/'[1]mit Magnevist korr Daten'!D$2</f>
        <v>0.84610412722230688</v>
      </c>
    </row>
    <row r="165" spans="1:3" x14ac:dyDescent="0.2">
      <c r="A165">
        <f>[1]Rohdaten!A165</f>
        <v>6.5339999999999995E-2</v>
      </c>
      <c r="B165" s="1">
        <f>'[1]mit Magnevist korr Daten'!C165/'[1]mit Magnevist korr Daten'!C$2</f>
        <v>0.28600317016146587</v>
      </c>
      <c r="C165" s="1">
        <f>'[1]mit Magnevist korr Daten'!D165/'[1]mit Magnevist korr Daten'!D$2</f>
        <v>0.84629043014908545</v>
      </c>
    </row>
    <row r="166" spans="1:3" x14ac:dyDescent="0.2">
      <c r="A166">
        <f>[1]Rohdaten!A166</f>
        <v>6.5740000000000007E-2</v>
      </c>
      <c r="B166" s="1">
        <f>'[1]mit Magnevist korr Daten'!C166/'[1]mit Magnevist korr Daten'!C$2</f>
        <v>0.28988403549828334</v>
      </c>
      <c r="C166" s="1">
        <f>'[1]mit Magnevist korr Daten'!D166/'[1]mit Magnevist korr Daten'!D$2</f>
        <v>0.84740874535254063</v>
      </c>
    </row>
    <row r="167" spans="1:3" x14ac:dyDescent="0.2">
      <c r="A167">
        <f>[1]Rohdaten!A167</f>
        <v>6.6140000000000004E-2</v>
      </c>
      <c r="B167" s="1">
        <f>'[1]mit Magnevist korr Daten'!C167/'[1]mit Magnevist korr Daten'!C$2</f>
        <v>0.28821894269195314</v>
      </c>
      <c r="C167" s="1">
        <f>'[1]mit Magnevist korr Daten'!D167/'[1]mit Magnevist korr Daten'!D$2</f>
        <v>0.84852773212300781</v>
      </c>
    </row>
    <row r="168" spans="1:3" x14ac:dyDescent="0.2">
      <c r="A168">
        <f>[1]Rohdaten!A168</f>
        <v>6.6540000000000002E-2</v>
      </c>
      <c r="B168" s="1">
        <f>'[1]mit Magnevist korr Daten'!C168/'[1]mit Magnevist korr Daten'!C$2</f>
        <v>0.28663908343985361</v>
      </c>
      <c r="C168" s="1">
        <f>'[1]mit Magnevist korr Daten'!D168/'[1]mit Magnevist korr Daten'!D$2</f>
        <v>0.84961468189066824</v>
      </c>
    </row>
    <row r="169" spans="1:3" x14ac:dyDescent="0.2">
      <c r="A169">
        <f>[1]Rohdaten!A169</f>
        <v>6.694E-2</v>
      </c>
      <c r="B169" s="1">
        <f>'[1]mit Magnevist korr Daten'!C169/'[1]mit Magnevist korr Daten'!C$2</f>
        <v>0.28526379308586181</v>
      </c>
      <c r="C169" s="1">
        <f>'[1]mit Magnevist korr Daten'!D169/'[1]mit Magnevist korr Daten'!D$2</f>
        <v>0.84986989324140028</v>
      </c>
    </row>
    <row r="170" spans="1:3" x14ac:dyDescent="0.2">
      <c r="A170">
        <f>[1]Rohdaten!A170</f>
        <v>6.7339999999999997E-2</v>
      </c>
      <c r="B170" s="1">
        <f>'[1]mit Magnevist korr Daten'!C170/'[1]mit Magnevist korr Daten'!C$2</f>
        <v>0.28600225713984012</v>
      </c>
      <c r="C170" s="1">
        <f>'[1]mit Magnevist korr Daten'!D170/'[1]mit Magnevist korr Daten'!D$2</f>
        <v>0.8474399241779158</v>
      </c>
    </row>
    <row r="171" spans="1:3" x14ac:dyDescent="0.2">
      <c r="A171">
        <f>[1]Rohdaten!A171</f>
        <v>6.7739999999999995E-2</v>
      </c>
      <c r="B171" s="1">
        <f>'[1]mit Magnevist korr Daten'!C171/'[1]mit Magnevist korr Daten'!C$2</f>
        <v>0.28416562945518792</v>
      </c>
      <c r="C171" s="1">
        <f>'[1]mit Magnevist korr Daten'!D171/'[1]mit Magnevist korr Daten'!D$2</f>
        <v>0.84660881950856326</v>
      </c>
    </row>
    <row r="172" spans="1:3" x14ac:dyDescent="0.2">
      <c r="A172">
        <f>[1]Rohdaten!A172</f>
        <v>6.8140000000000006E-2</v>
      </c>
      <c r="B172" s="1">
        <f>'[1]mit Magnevist korr Daten'!C172/'[1]mit Magnevist korr Daten'!C$2</f>
        <v>0.28412982369449913</v>
      </c>
      <c r="C172" s="1">
        <f>'[1]mit Magnevist korr Daten'!D172/'[1]mit Magnevist korr Daten'!D$2</f>
        <v>0.8467956924363913</v>
      </c>
    </row>
    <row r="173" spans="1:3" x14ac:dyDescent="0.2">
      <c r="A173">
        <f>[1]Rohdaten!A173</f>
        <v>6.8540000000000004E-2</v>
      </c>
      <c r="B173" s="1">
        <f>'[1]mit Magnevist korr Daten'!C173/'[1]mit Magnevist korr Daten'!C$2</f>
        <v>0.28476422981624944</v>
      </c>
      <c r="C173" s="1">
        <f>'[1]mit Magnevist korr Daten'!D173/'[1]mit Magnevist korr Daten'!D$2</f>
        <v>0.84637223579113585</v>
      </c>
    </row>
    <row r="174" spans="1:3" x14ac:dyDescent="0.2">
      <c r="A174">
        <f>[1]Rohdaten!A174</f>
        <v>6.8940000000000001E-2</v>
      </c>
      <c r="B174" s="1">
        <f>'[1]mit Magnevist korr Daten'!C174/'[1]mit Magnevist korr Daten'!C$2</f>
        <v>0.28409377225167004</v>
      </c>
      <c r="C174" s="1">
        <f>'[1]mit Magnevist korr Daten'!D174/'[1]mit Magnevist korr Daten'!D$2</f>
        <v>0.84582843592376367</v>
      </c>
    </row>
    <row r="175" spans="1:3" x14ac:dyDescent="0.2">
      <c r="A175">
        <f>[1]Rohdaten!A175</f>
        <v>6.9339999999999999E-2</v>
      </c>
      <c r="B175" s="1">
        <f>'[1]mit Magnevist korr Daten'!C175/'[1]mit Magnevist korr Daten'!C$2</f>
        <v>0.28430028716113587</v>
      </c>
      <c r="C175" s="1">
        <f>'[1]mit Magnevist korr Daten'!D175/'[1]mit Magnevist korr Daten'!D$2</f>
        <v>0.84557335845273884</v>
      </c>
    </row>
    <row r="176" spans="1:3" x14ac:dyDescent="0.2">
      <c r="A176">
        <f>[1]Rohdaten!A176</f>
        <v>6.9739999999999996E-2</v>
      </c>
      <c r="B176" s="1">
        <f>'[1]mit Magnevist korr Daten'!C176/'[1]mit Magnevist korr Daten'!C$2</f>
        <v>0.28821728652281126</v>
      </c>
      <c r="C176" s="1">
        <f>'[1]mit Magnevist korr Daten'!D176/'[1]mit Magnevist korr Daten'!D$2</f>
        <v>0.84506420334933396</v>
      </c>
    </row>
    <row r="177" spans="1:3" x14ac:dyDescent="0.2">
      <c r="A177">
        <f>[1]Rohdaten!A177</f>
        <v>7.0139999999999994E-2</v>
      </c>
      <c r="B177" s="1">
        <f>'[1]mit Magnevist korr Daten'!C177/'[1]mit Magnevist korr Daten'!C$2</f>
        <v>0.28529696975380603</v>
      </c>
      <c r="C177" s="1">
        <f>'[1]mit Magnevist korr Daten'!D177/'[1]mit Magnevist korr Daten'!D$2</f>
        <v>0.84535188469550249</v>
      </c>
    </row>
    <row r="178" spans="1:3" x14ac:dyDescent="0.2">
      <c r="A178">
        <f>[1]Rohdaten!A178</f>
        <v>7.0540000000000005E-2</v>
      </c>
      <c r="B178" s="1">
        <f>'[1]mit Magnevist korr Daten'!C178/'[1]mit Magnevist korr Daten'!C$2</f>
        <v>0.28045588291319018</v>
      </c>
      <c r="C178" s="1">
        <f>'[1]mit Magnevist korr Daten'!D178/'[1]mit Magnevist korr Daten'!D$2</f>
        <v>0.84541926352092345</v>
      </c>
    </row>
    <row r="179" spans="1:3" x14ac:dyDescent="0.2">
      <c r="A179">
        <f>[1]Rohdaten!A179</f>
        <v>7.0940000000000003E-2</v>
      </c>
      <c r="B179" s="1">
        <f>'[1]mit Magnevist korr Daten'!C179/'[1]mit Magnevist korr Daten'!C$2</f>
        <v>0.27916433449950112</v>
      </c>
      <c r="C179" s="1">
        <f>'[1]mit Magnevist korr Daten'!D179/'[1]mit Magnevist korr Daten'!D$2</f>
        <v>0.84650368733914472</v>
      </c>
    </row>
    <row r="180" spans="1:3" x14ac:dyDescent="0.2">
      <c r="A180">
        <f>[1]Rohdaten!A180</f>
        <v>7.1340000000000001E-2</v>
      </c>
      <c r="B180" s="1">
        <f>'[1]mit Magnevist korr Daten'!C180/'[1]mit Magnevist korr Daten'!C$2</f>
        <v>0.2827164060978884</v>
      </c>
      <c r="C180" s="1">
        <f>'[1]mit Magnevist korr Daten'!D180/'[1]mit Magnevist korr Daten'!D$2</f>
        <v>0.8483884255555495</v>
      </c>
    </row>
    <row r="181" spans="1:3" x14ac:dyDescent="0.2">
      <c r="A181">
        <f>[1]Rohdaten!A181</f>
        <v>7.1739999999999998E-2</v>
      </c>
      <c r="B181" s="1">
        <f>'[1]mit Magnevist korr Daten'!C181/'[1]mit Magnevist korr Daten'!C$2</f>
        <v>0.28759981740173302</v>
      </c>
      <c r="C181" s="1">
        <f>'[1]mit Magnevist korr Daten'!D181/'[1]mit Magnevist korr Daten'!D$2</f>
        <v>0.84842097965347973</v>
      </c>
    </row>
    <row r="182" spans="1:3" x14ac:dyDescent="0.2">
      <c r="A182">
        <f>[1]Rohdaten!A182</f>
        <v>7.2139999999999996E-2</v>
      </c>
      <c r="B182" s="1">
        <f>'[1]mit Magnevist korr Daten'!C182/'[1]mit Magnevist korr Daten'!C$2</f>
        <v>0.28625818870277697</v>
      </c>
      <c r="C182" s="1">
        <f>'[1]mit Magnevist korr Daten'!D182/'[1]mit Magnevist korr Daten'!D$2</f>
        <v>0.84646842293208457</v>
      </c>
    </row>
    <row r="183" spans="1:3" x14ac:dyDescent="0.2">
      <c r="A183">
        <f>[1]Rohdaten!A183</f>
        <v>7.2539999999999993E-2</v>
      </c>
      <c r="B183" s="1">
        <f>'[1]mit Magnevist korr Daten'!C183/'[1]mit Magnevist korr Daten'!C$2</f>
        <v>0.28558788898972037</v>
      </c>
      <c r="C183" s="1">
        <f>'[1]mit Magnevist korr Daten'!D183/'[1]mit Magnevist korr Daten'!D$2</f>
        <v>0.84592508588997151</v>
      </c>
    </row>
    <row r="184" spans="1:3" x14ac:dyDescent="0.2">
      <c r="A184">
        <f>[1]Rohdaten!A184</f>
        <v>7.2940000000000005E-2</v>
      </c>
      <c r="B184" s="1">
        <f>'[1]mit Magnevist korr Daten'!C184/'[1]mit Magnevist korr Daten'!C$2</f>
        <v>0.28462606891469228</v>
      </c>
      <c r="C184" s="1">
        <f>'[1]mit Magnevist korr Daten'!D184/'[1]mit Magnevist korr Daten'!D$2</f>
        <v>0.84595834183710461</v>
      </c>
    </row>
    <row r="185" spans="1:3" x14ac:dyDescent="0.2">
      <c r="A185">
        <f>[1]Rohdaten!A185</f>
        <v>7.3340000000000002E-2</v>
      </c>
      <c r="B185" s="1">
        <f>'[1]mit Magnevist korr Daten'!C185/'[1]mit Magnevist korr Daten'!C$2</f>
        <v>0.28658319057907072</v>
      </c>
      <c r="C185" s="1">
        <f>'[1]mit Magnevist korr Daten'!D185/'[1]mit Magnevist korr Daten'!D$2</f>
        <v>0.84656766974966835</v>
      </c>
    </row>
    <row r="186" spans="1:3" x14ac:dyDescent="0.2">
      <c r="A186">
        <f>[1]Rohdaten!A186</f>
        <v>7.374E-2</v>
      </c>
      <c r="B186" s="1">
        <f>'[1]mit Magnevist korr Daten'!C186/'[1]mit Magnevist korr Daten'!C$2</f>
        <v>0.2920115971077204</v>
      </c>
      <c r="C186" s="1">
        <f>'[1]mit Magnevist korr Daten'!D186/'[1]mit Magnevist korr Daten'!D$2</f>
        <v>0.84765278102860975</v>
      </c>
    </row>
    <row r="187" spans="1:3" x14ac:dyDescent="0.2">
      <c r="A187">
        <f>[1]Rohdaten!A187</f>
        <v>7.4139999999999998E-2</v>
      </c>
      <c r="B187" s="1">
        <f>'[1]mit Magnevist korr Daten'!C187/'[1]mit Magnevist korr Daten'!C$2</f>
        <v>0.29668359323739146</v>
      </c>
      <c r="C187" s="1">
        <f>'[1]mit Magnevist korr Daten'!D187/'[1]mit Magnevist korr Daten'!D$2</f>
        <v>0.84736402077295159</v>
      </c>
    </row>
    <row r="188" spans="1:3" x14ac:dyDescent="0.2">
      <c r="A188">
        <f>[1]Rohdaten!A188</f>
        <v>7.4539999999999995E-2</v>
      </c>
      <c r="B188" s="1">
        <f>'[1]mit Magnevist korr Daten'!C188/'[1]mit Magnevist korr Daten'!C$2</f>
        <v>0.28909111198405413</v>
      </c>
      <c r="C188" s="1">
        <f>'[1]mit Magnevist korr Daten'!D188/'[1]mit Magnevist korr Daten'!D$2</f>
        <v>0.84592238540278208</v>
      </c>
    </row>
    <row r="189" spans="1:3" x14ac:dyDescent="0.2">
      <c r="A189">
        <f>[1]Rohdaten!A189</f>
        <v>7.4940000000000007E-2</v>
      </c>
      <c r="B189" s="1">
        <f>'[1]mit Magnevist korr Daten'!C189/'[1]mit Magnevist korr Daten'!C$2</f>
        <v>0.2837987767365861</v>
      </c>
      <c r="C189" s="1">
        <f>'[1]mit Magnevist korr Daten'!D189/'[1]mit Magnevist korr Daten'!D$2</f>
        <v>0.84639729335122793</v>
      </c>
    </row>
    <row r="190" spans="1:3" x14ac:dyDescent="0.2">
      <c r="A190">
        <f>[1]Rohdaten!A190</f>
        <v>7.5340000000000004E-2</v>
      </c>
      <c r="B190" s="1">
        <f>'[1]mit Magnevist korr Daten'!C190/'[1]mit Magnevist korr Daten'!C$2</f>
        <v>0.28196007159157233</v>
      </c>
      <c r="C190" s="1">
        <f>'[1]mit Magnevist korr Daten'!D190/'[1]mit Magnevist korr Daten'!D$2</f>
        <v>0.84527686841428518</v>
      </c>
    </row>
    <row r="191" spans="1:3" x14ac:dyDescent="0.2">
      <c r="A191">
        <f>[1]Rohdaten!A191</f>
        <v>7.5740000000000002E-2</v>
      </c>
      <c r="B191" s="1">
        <f>'[1]mit Magnevist korr Daten'!C191/'[1]mit Magnevist korr Daten'!C$2</f>
        <v>0.28555206057005095</v>
      </c>
      <c r="C191" s="1">
        <f>'[1]mit Magnevist korr Daten'!D191/'[1]mit Magnevist korr Daten'!D$2</f>
        <v>0.84524229815189478</v>
      </c>
    </row>
    <row r="192" spans="1:3" x14ac:dyDescent="0.2">
      <c r="A192">
        <f>[1]Rohdaten!A192</f>
        <v>7.6139999999999999E-2</v>
      </c>
      <c r="B192" s="1">
        <f>'[1]mit Magnevist korr Daten'!C192/'[1]mit Magnevist korr Daten'!C$2</f>
        <v>0.2914851058042332</v>
      </c>
      <c r="C192" s="1">
        <f>'[1]mit Magnevist korr Daten'!D192/'[1]mit Magnevist korr Daten'!D$2</f>
        <v>0.84578483800025173</v>
      </c>
    </row>
    <row r="193" spans="1:3" x14ac:dyDescent="0.2">
      <c r="A193">
        <f>[1]Rohdaten!A193</f>
        <v>7.6539999999999997E-2</v>
      </c>
      <c r="B193" s="1">
        <f>'[1]mit Magnevist korr Daten'!C193/'[1]mit Magnevist korr Daten'!C$2</f>
        <v>0.29578128586316366</v>
      </c>
      <c r="C193" s="1">
        <f>'[1]mit Magnevist korr Daten'!D193/'[1]mit Magnevist korr Daten'!D$2</f>
        <v>0.84639513175482572</v>
      </c>
    </row>
    <row r="194" spans="1:3" x14ac:dyDescent="0.2">
      <c r="A194">
        <f>[1]Rohdaten!A194</f>
        <v>7.6939999999999995E-2</v>
      </c>
      <c r="B194" s="1">
        <f>'[1]mit Magnevist korr Daten'!C194/'[1]mit Magnevist korr Daten'!C$2</f>
        <v>0.29160148476381986</v>
      </c>
      <c r="C194" s="1">
        <f>'[1]mit Magnevist korr Daten'!D194/'[1]mit Magnevist korr Daten'!D$2</f>
        <v>0.84613988338467583</v>
      </c>
    </row>
    <row r="195" spans="1:3" x14ac:dyDescent="0.2">
      <c r="A195">
        <f>[1]Rohdaten!A195</f>
        <v>7.7340000000000006E-2</v>
      </c>
      <c r="B195" s="1">
        <f>'[1]mit Magnevist korr Daten'!C195/'[1]mit Magnevist korr Daten'!C$2</f>
        <v>0.28692632786635436</v>
      </c>
      <c r="C195" s="1">
        <f>'[1]mit Magnevist korr Daten'!D195/'[1]mit Magnevist korr Daten'!D$2</f>
        <v>0.84642773420000461</v>
      </c>
    </row>
    <row r="196" spans="1:3" x14ac:dyDescent="0.2">
      <c r="A196">
        <f>[1]Rohdaten!A196</f>
        <v>7.7740000000000004E-2</v>
      </c>
      <c r="B196" s="1">
        <f>'[1]mit Magnevist korr Daten'!C196/'[1]mit Magnevist korr Daten'!C$2</f>
        <v>0.28546521725552526</v>
      </c>
      <c r="C196" s="1">
        <f>'[1]mit Magnevist korr Daten'!D196/'[1]mit Magnevist korr Daten'!D$2</f>
        <v>0.84642719378095099</v>
      </c>
    </row>
    <row r="197" spans="1:3" x14ac:dyDescent="0.2">
      <c r="A197">
        <f>[1]Rohdaten!A197</f>
        <v>7.8140000000000001E-2</v>
      </c>
      <c r="B197" s="1">
        <f>'[1]mit Magnevist korr Daten'!C197/'[1]mit Magnevist korr Daten'!C$2</f>
        <v>0.28424632283158308</v>
      </c>
      <c r="C197" s="1">
        <f>'[1]mit Magnevist korr Daten'!D197/'[1]mit Magnevist korr Daten'!D$2</f>
        <v>0.84598509576100744</v>
      </c>
    </row>
    <row r="198" spans="1:3" x14ac:dyDescent="0.2">
      <c r="A198">
        <f>[1]Rohdaten!A198</f>
        <v>7.8539999999999999E-2</v>
      </c>
      <c r="B198" s="1">
        <f>'[1]mit Magnevist korr Daten'!C198/'[1]mit Magnevist korr Daten'!C$2</f>
        <v>0.28057546975398368</v>
      </c>
      <c r="C198" s="1">
        <f>'[1]mit Magnevist korr Daten'!D198/'[1]mit Magnevist korr Daten'!D$2</f>
        <v>0.84518843344406702</v>
      </c>
    </row>
    <row r="199" spans="1:3" x14ac:dyDescent="0.2">
      <c r="A199">
        <f>[1]Rohdaten!A199</f>
        <v>7.8939999999999996E-2</v>
      </c>
      <c r="B199" s="1">
        <f>'[1]mit Magnevist korr Daten'!C199/'[1]mit Magnevist korr Daten'!C$2</f>
        <v>0.27278245760652831</v>
      </c>
      <c r="C199" s="1">
        <f>'[1]mit Magnevist korr Daten'!D199/'[1]mit Magnevist korr Daten'!D$2</f>
        <v>0.84486594245484992</v>
      </c>
    </row>
    <row r="200" spans="1:3" x14ac:dyDescent="0.2">
      <c r="A200">
        <f>[1]Rohdaten!A200</f>
        <v>7.9339999999999994E-2</v>
      </c>
      <c r="B200" s="1">
        <f>'[1]mit Magnevist korr Daten'!C200/'[1]mit Magnevist korr Daten'!C$2</f>
        <v>0.268859417003802</v>
      </c>
      <c r="C200" s="1">
        <f>'[1]mit Magnevist korr Daten'!D200/'[1]mit Magnevist korr Daten'!D$2</f>
        <v>0.84594969996871816</v>
      </c>
    </row>
    <row r="201" spans="1:3" x14ac:dyDescent="0.2">
      <c r="A201">
        <f>[1]Rohdaten!A201</f>
        <v>7.9740000000000005E-2</v>
      </c>
      <c r="B201" s="1">
        <f>'[1]mit Magnevist korr Daten'!C201/'[1]mit Magnevist korr Daten'!C$2</f>
        <v>0.27031885036861253</v>
      </c>
      <c r="C201" s="1">
        <f>'[1]mit Magnevist korr Daten'!D201/'[1]mit Magnevist korr Daten'!D$2</f>
        <v>0.84566103003227255</v>
      </c>
    </row>
    <row r="202" spans="1:3" x14ac:dyDescent="0.2">
      <c r="A202">
        <f>[1]Rohdaten!A202</f>
        <v>8.0140000000000003E-2</v>
      </c>
      <c r="B202" s="1">
        <f>'[1]mit Magnevist korr Daten'!C202/'[1]mit Magnevist korr Daten'!C$2</f>
        <v>0.2777001919801666</v>
      </c>
      <c r="C202" s="1">
        <f>'[1]mit Magnevist korr Daten'!D202/'[1]mit Magnevist korr Daten'!D$2</f>
        <v>0.84533839149499268</v>
      </c>
    </row>
    <row r="203" spans="1:3" x14ac:dyDescent="0.2">
      <c r="A203">
        <f>[1]Rohdaten!A203</f>
        <v>8.054E-2</v>
      </c>
      <c r="B203" s="1">
        <f>'[1]mit Magnevist korr Daten'!C203/'[1]mit Magnevist korr Daten'!C$2</f>
        <v>0.27907612414612171</v>
      </c>
      <c r="C203" s="1">
        <f>'[1]mit Magnevist korr Daten'!D203/'[1]mit Magnevist korr Daten'!D$2</f>
        <v>0.84508369126300997</v>
      </c>
    </row>
    <row r="204" spans="1:3" x14ac:dyDescent="0.2">
      <c r="A204">
        <f>[1]Rohdaten!A204</f>
        <v>8.0939999999999998E-2</v>
      </c>
      <c r="B204" s="1">
        <f>'[1]mit Magnevist korr Daten'!C204/'[1]mit Magnevist korr Daten'!C$2</f>
        <v>0.28024362774679462</v>
      </c>
      <c r="C204" s="1">
        <f>'[1]mit Magnevist korr Daten'!D204/'[1]mit Magnevist korr Daten'!D$2</f>
        <v>0.84479502243137228</v>
      </c>
    </row>
    <row r="205" spans="1:3" x14ac:dyDescent="0.2">
      <c r="A205">
        <f>[1]Rohdaten!A205</f>
        <v>8.1339999999999996E-2</v>
      </c>
      <c r="B205" s="1">
        <f>'[1]mit Magnevist korr Daten'!C205/'[1]mit Magnevist korr Daten'!C$2</f>
        <v>0.28158045063246867</v>
      </c>
      <c r="C205" s="1">
        <f>'[1]mit Magnevist korr Daten'!D205/'[1]mit Magnevist korr Daten'!D$2</f>
        <v>0.8441495731843075</v>
      </c>
    </row>
    <row r="206" spans="1:3" x14ac:dyDescent="0.2">
      <c r="A206">
        <f>[1]Rohdaten!A206</f>
        <v>8.1739999999999993E-2</v>
      </c>
      <c r="B206" s="1">
        <f>'[1]mit Magnevist korr Daten'!C206/'[1]mit Magnevist korr Daten'!C$2</f>
        <v>0.28683799375188024</v>
      </c>
      <c r="C206" s="1">
        <f>'[1]mit Magnevist korr Daten'!D206/'[1]mit Magnevist korr Daten'!D$2</f>
        <v>0.84357242968869428</v>
      </c>
    </row>
    <row r="207" spans="1:3" x14ac:dyDescent="0.2">
      <c r="A207">
        <f>[1]Rohdaten!A207</f>
        <v>8.2140000000000005E-2</v>
      </c>
      <c r="B207" s="1">
        <f>'[1]mit Magnevist korr Daten'!C207/'[1]mit Magnevist korr Daten'!C$2</f>
        <v>0.29259169724120615</v>
      </c>
      <c r="C207" s="1">
        <f>'[1]mit Magnevist korr Daten'!D207/'[1]mit Magnevist korr Daten'!D$2</f>
        <v>0.84418283138440031</v>
      </c>
    </row>
    <row r="208" spans="1:3" x14ac:dyDescent="0.2">
      <c r="A208">
        <f>[1]Rohdaten!A208</f>
        <v>8.2540000000000002E-2</v>
      </c>
      <c r="B208" s="1">
        <f>'[1]mit Magnevist korr Daten'!C208/'[1]mit Magnevist korr Daten'!C$2</f>
        <v>0.29358294916339328</v>
      </c>
      <c r="C208" s="1">
        <f>'[1]mit Magnevist korr Daten'!D208/'[1]mit Magnevist korr Daten'!D$2</f>
        <v>0.84540307041558693</v>
      </c>
    </row>
    <row r="209" spans="1:3" x14ac:dyDescent="0.2">
      <c r="A209">
        <f>[1]Rohdaten!A209</f>
        <v>8.294E-2</v>
      </c>
      <c r="B209" s="1">
        <f>'[1]mit Magnevist korr Daten'!C209/'[1]mit Magnevist korr Daten'!C$2</f>
        <v>0.28879522860156714</v>
      </c>
      <c r="C209" s="1">
        <f>'[1]mit Magnevist korr Daten'!D209/'[1]mit Magnevist korr Daten'!D$2</f>
        <v>0.84619925845677546</v>
      </c>
    </row>
    <row r="210" spans="1:3" x14ac:dyDescent="0.2">
      <c r="A210">
        <f>[1]Rohdaten!A210</f>
        <v>8.3339999999999997E-2</v>
      </c>
      <c r="B210" s="1">
        <f>'[1]mit Magnevist korr Daten'!C210/'[1]mit Magnevist korr Daten'!C$2</f>
        <v>0.28993265895917425</v>
      </c>
      <c r="C210" s="1">
        <f>'[1]mit Magnevist korr Daten'!D210/'[1]mit Magnevist korr Daten'!D$2</f>
        <v>0.84609746993020329</v>
      </c>
    </row>
    <row r="211" spans="1:3" x14ac:dyDescent="0.2">
      <c r="A211">
        <f>[1]Rohdaten!A211</f>
        <v>8.3739999999999995E-2</v>
      </c>
      <c r="B211" s="1">
        <f>'[1]mit Magnevist korr Daten'!C211/'[1]mit Magnevist korr Daten'!C$2</f>
        <v>0.28972741796132534</v>
      </c>
      <c r="C211" s="1">
        <f>'[1]mit Magnevist korr Daten'!D211/'[1]mit Magnevist korr Daten'!D$2</f>
        <v>0.8454860161161154</v>
      </c>
    </row>
    <row r="212" spans="1:3" x14ac:dyDescent="0.2">
      <c r="A212">
        <f>[1]Rohdaten!A212</f>
        <v>8.4140000000000006E-2</v>
      </c>
      <c r="B212" s="1">
        <f>'[1]mit Magnevist korr Daten'!C212/'[1]mit Magnevist korr Daten'!C$2</f>
        <v>0.28700958420894584</v>
      </c>
      <c r="C212" s="1">
        <f>'[1]mit Magnevist korr Daten'!D212/'[1]mit Magnevist korr Daten'!D$2</f>
        <v>0.84667333897925778</v>
      </c>
    </row>
    <row r="213" spans="1:3" x14ac:dyDescent="0.2">
      <c r="A213">
        <f>[1]Rohdaten!A213</f>
        <v>8.4540000000000004E-2</v>
      </c>
      <c r="B213" s="1">
        <f>'[1]mit Magnevist korr Daten'!C213/'[1]mit Magnevist korr Daten'!C$2</f>
        <v>0.28683671179135628</v>
      </c>
      <c r="C213" s="1">
        <f>'[1]mit Magnevist korr Daten'!D213/'[1]mit Magnevist korr Daten'!D$2</f>
        <v>0.84673997027358128</v>
      </c>
    </row>
    <row r="214" spans="1:3" x14ac:dyDescent="0.2">
      <c r="A214">
        <f>[1]Rohdaten!A214</f>
        <v>8.4940000000000002E-2</v>
      </c>
      <c r="B214" s="1">
        <f>'[1]mit Magnevist korr Daten'!C214/'[1]mit Magnevist korr Daten'!C$2</f>
        <v>0.28704226840608998</v>
      </c>
      <c r="C214" s="1">
        <f>'[1]mit Magnevist korr Daten'!D214/'[1]mit Magnevist korr Daten'!D$2</f>
        <v>0.84590834300836382</v>
      </c>
    </row>
    <row r="215" spans="1:3" x14ac:dyDescent="0.2">
      <c r="A215">
        <f>[1]Rohdaten!A215</f>
        <v>8.5339999999999999E-2</v>
      </c>
      <c r="B215" s="1">
        <f>'[1]mit Magnevist korr Daten'!C215/'[1]mit Magnevist korr Daten'!C$2</f>
        <v>0.28783153783253379</v>
      </c>
      <c r="C215" s="1">
        <f>'[1]mit Magnevist korr Daten'!D215/'[1]mit Magnevist korr Daten'!D$2</f>
        <v>0.84450096206040171</v>
      </c>
    </row>
    <row r="216" spans="1:3" x14ac:dyDescent="0.2">
      <c r="A216">
        <f>[1]Rohdaten!A216</f>
        <v>8.5739999999999997E-2</v>
      </c>
      <c r="B216" s="1">
        <f>'[1]mit Magnevist korr Daten'!C216/'[1]mit Magnevist korr Daten'!C$2</f>
        <v>0.28508359927023091</v>
      </c>
      <c r="C216" s="1">
        <f>'[1]mit Magnevist korr Daten'!D216/'[1]mit Magnevist korr Daten'!D$2</f>
        <v>0.84443194501957597</v>
      </c>
    </row>
    <row r="217" spans="1:3" x14ac:dyDescent="0.2">
      <c r="A217">
        <f>[1]Rohdaten!A217</f>
        <v>8.6139999999999994E-2</v>
      </c>
      <c r="B217" s="1">
        <f>'[1]mit Magnevist korr Daten'!C217/'[1]mit Magnevist korr Daten'!C$2</f>
        <v>0.27840819720338339</v>
      </c>
      <c r="C217" s="1">
        <f>'[1]mit Magnevist korr Daten'!D217/'[1]mit Magnevist korr Daten'!D$2</f>
        <v>0.84544879311097565</v>
      </c>
    </row>
    <row r="218" spans="1:3" x14ac:dyDescent="0.2">
      <c r="A218">
        <f>[1]Rohdaten!A218</f>
        <v>8.6540000000000006E-2</v>
      </c>
      <c r="B218" s="1">
        <f>'[1]mit Magnevist korr Daten'!C218/'[1]mit Magnevist korr Daten'!C$2</f>
        <v>0.27519112006266266</v>
      </c>
      <c r="C218" s="1">
        <f>'[1]mit Magnevist korr Daten'!D218/'[1]mit Magnevist korr Daten'!D$2</f>
        <v>0.84602554812925346</v>
      </c>
    </row>
    <row r="219" spans="1:3" x14ac:dyDescent="0.2">
      <c r="A219">
        <f>[1]Rohdaten!A219</f>
        <v>8.6940000000000003E-2</v>
      </c>
      <c r="B219" s="1">
        <f>'[1]mit Magnevist korr Daten'!C219/'[1]mit Magnevist korr Daten'!C$2</f>
        <v>0.27920108061661641</v>
      </c>
      <c r="C219" s="1">
        <f>'[1]mit Magnevist korr Daten'!D219/'[1]mit Magnevist korr Daten'!D$2</f>
        <v>0.8454816975834093</v>
      </c>
    </row>
    <row r="220" spans="1:3" x14ac:dyDescent="0.2">
      <c r="A220">
        <f>[1]Rohdaten!A220</f>
        <v>8.7340000000000001E-2</v>
      </c>
      <c r="B220" s="1">
        <f>'[1]mit Magnevist korr Daten'!C220/'[1]mit Magnevist korr Daten'!C$2</f>
        <v>0.28124740111642649</v>
      </c>
      <c r="C220" s="1">
        <f>'[1]mit Magnevist korr Daten'!D220/'[1]mit Magnevist korr Daten'!D$2</f>
        <v>0.84461547740158494</v>
      </c>
    </row>
    <row r="221" spans="1:3" x14ac:dyDescent="0.2">
      <c r="A221">
        <f>[1]Rohdaten!A221</f>
        <v>8.7739999999999999E-2</v>
      </c>
      <c r="B221" s="1">
        <f>'[1]mit Magnevist korr Daten'!C221/'[1]mit Magnevist korr Daten'!C$2</f>
        <v>0.28016215521281052</v>
      </c>
      <c r="C221" s="1">
        <f>'[1]mit Magnevist korr Daten'!D221/'[1]mit Magnevist korr Daten'!D$2</f>
        <v>0.84458069337592045</v>
      </c>
    </row>
    <row r="222" spans="1:3" x14ac:dyDescent="0.2">
      <c r="A222">
        <f>[1]Rohdaten!A222</f>
        <v>8.8139999999999996E-2</v>
      </c>
      <c r="B222" s="1">
        <f>'[1]mit Magnevist korr Daten'!C222/'[1]mit Magnevist korr Daten'!C$2</f>
        <v>0.27548286191046517</v>
      </c>
      <c r="C222" s="1">
        <f>'[1]mit Magnevist korr Daten'!D222/'[1]mit Magnevist korr Daten'!D$2</f>
        <v>0.84400286079818254</v>
      </c>
    </row>
    <row r="223" spans="1:3" x14ac:dyDescent="0.2">
      <c r="A223">
        <f>[1]Rohdaten!A223</f>
        <v>8.8539999999999994E-2</v>
      </c>
      <c r="B223" s="1">
        <f>'[1]mit Magnevist korr Daten'!C223/'[1]mit Magnevist korr Daten'!C$2</f>
        <v>0.27410997315786423</v>
      </c>
      <c r="C223" s="1">
        <f>'[1]mit Magnevist korr Daten'!D223/'[1]mit Magnevist korr Daten'!D$2</f>
        <v>0.84305601968063903</v>
      </c>
    </row>
    <row r="224" spans="1:3" x14ac:dyDescent="0.2">
      <c r="A224">
        <f>[1]Rohdaten!A224</f>
        <v>8.8940000000000005E-2</v>
      </c>
      <c r="B224" s="1">
        <f>'[1]mit Magnevist korr Daten'!C224/'[1]mit Magnevist korr Daten'!C$2</f>
        <v>0.27736262201277812</v>
      </c>
      <c r="C224" s="1">
        <f>'[1]mit Magnevist korr Daten'!D224/'[1]mit Magnevist korr Daten'!D$2</f>
        <v>0.8434472075866265</v>
      </c>
    </row>
    <row r="225" spans="1:3" x14ac:dyDescent="0.2">
      <c r="A225">
        <f>[1]Rohdaten!A225</f>
        <v>8.9340000000000003E-2</v>
      </c>
      <c r="B225" s="1">
        <f>'[1]mit Magnevist korr Daten'!C225/'[1]mit Magnevist korr Daten'!C$2</f>
        <v>0.28194420699763129</v>
      </c>
      <c r="C225" s="1">
        <f>'[1]mit Magnevist korr Daten'!D225/'[1]mit Magnevist korr Daten'!D$2</f>
        <v>0.84463227833869059</v>
      </c>
    </row>
    <row r="226" spans="1:3" x14ac:dyDescent="0.2">
      <c r="A226">
        <f>[1]Rohdaten!A226</f>
        <v>8.974E-2</v>
      </c>
      <c r="B226" s="1">
        <f>'[1]mit Magnevist korr Daten'!C226/'[1]mit Magnevist korr Daten'!C$2</f>
        <v>0.28140735675440393</v>
      </c>
      <c r="C226" s="1">
        <f>'[1]mit Magnevist korr Daten'!D226/'[1]mit Magnevist korr Daten'!D$2</f>
        <v>0.84564753189729691</v>
      </c>
    </row>
    <row r="227" spans="1:3" x14ac:dyDescent="0.2">
      <c r="A227">
        <f>[1]Rohdaten!A227</f>
        <v>9.0139999999999998E-2</v>
      </c>
      <c r="B227" s="1">
        <f>'[1]mit Magnevist korr Daten'!C227/'[1]mit Magnevist korr Daten'!C$2</f>
        <v>0.28145375010195384</v>
      </c>
      <c r="C227" s="1">
        <f>'[1]mit Magnevist korr Daten'!D227/'[1]mit Magnevist korr Daten'!D$2</f>
        <v>0.84637675840829418</v>
      </c>
    </row>
    <row r="228" spans="1:3" x14ac:dyDescent="0.2">
      <c r="A228">
        <f>[1]Rohdaten!A228</f>
        <v>9.0539999999999995E-2</v>
      </c>
      <c r="B228" s="1">
        <f>'[1]mit Magnevist korr Daten'!C228/'[1]mit Magnevist korr Daten'!C$2</f>
        <v>0.28183067551909302</v>
      </c>
      <c r="C228" s="1">
        <f>'[1]mit Magnevist korr Daten'!D228/'[1]mit Magnevist korr Daten'!D$2</f>
        <v>0.84749674979748801</v>
      </c>
    </row>
    <row r="229" spans="1:3" x14ac:dyDescent="0.2">
      <c r="A229">
        <f>[1]Rohdaten!A229</f>
        <v>9.0939999999999993E-2</v>
      </c>
      <c r="B229" s="1">
        <f>'[1]mit Magnevist korr Daten'!C229/'[1]mit Magnevist korr Daten'!C$2</f>
        <v>0.28166087144653124</v>
      </c>
      <c r="C229" s="1">
        <f>'[1]mit Magnevist korr Daten'!D229/'[1]mit Magnevist korr Daten'!D$2</f>
        <v>0.84698612972629306</v>
      </c>
    </row>
    <row r="230" spans="1:3" x14ac:dyDescent="0.2">
      <c r="A230">
        <f>[1]Rohdaten!A230</f>
        <v>9.1340000000000005E-2</v>
      </c>
      <c r="B230" s="1">
        <f>'[1]mit Magnevist korr Daten'!C230/'[1]mit Magnevist korr Daten'!C$2</f>
        <v>0.27590013622665038</v>
      </c>
      <c r="C230" s="1">
        <f>'[1]mit Magnevist korr Daten'!D230/'[1]mit Magnevist korr Daten'!D$2</f>
        <v>0.8469520800831789</v>
      </c>
    </row>
    <row r="231" spans="1:3" x14ac:dyDescent="0.2">
      <c r="A231">
        <f>[1]Rohdaten!A231</f>
        <v>9.1740000000000002E-2</v>
      </c>
      <c r="B231" s="1">
        <f>'[1]mit Magnevist korr Daten'!C231/'[1]mit Magnevist korr Daten'!C$2</f>
        <v>0.27514977317475126</v>
      </c>
      <c r="C231" s="1">
        <f>'[1]mit Magnevist korr Daten'!D231/'[1]mit Magnevist korr Daten'!D$2</f>
        <v>0.84644194153129027</v>
      </c>
    </row>
    <row r="232" spans="1:3" x14ac:dyDescent="0.2">
      <c r="A232">
        <f>[1]Rohdaten!A232</f>
        <v>9.214E-2</v>
      </c>
      <c r="B232" s="1">
        <f>'[1]mit Magnevist korr Daten'!C232/'[1]mit Magnevist korr Daten'!C$2</f>
        <v>0.28236692126508478</v>
      </c>
      <c r="C232" s="1">
        <f>'[1]mit Magnevist korr Daten'!D232/'[1]mit Magnevist korr Daten'!D$2</f>
        <v>0.84647504303463206</v>
      </c>
    </row>
    <row r="233" spans="1:3" x14ac:dyDescent="0.2">
      <c r="A233">
        <f>[1]Rohdaten!A233</f>
        <v>9.2539999999999997E-2</v>
      </c>
      <c r="B233" s="1">
        <f>'[1]mit Magnevist korr Daten'!C233/'[1]mit Magnevist korr Daten'!C$2</f>
        <v>0.28987163524036225</v>
      </c>
      <c r="C233" s="1">
        <f>'[1]mit Magnevist korr Daten'!D233/'[1]mit Magnevist korr Daten'!D$2</f>
        <v>0.84593187639397804</v>
      </c>
    </row>
    <row r="234" spans="1:3" x14ac:dyDescent="0.2">
      <c r="A234">
        <f>[1]Rohdaten!A234</f>
        <v>9.2939999999999995E-2</v>
      </c>
      <c r="B234" s="1">
        <f>'[1]mit Magnevist korr Daten'!C234/'[1]mit Magnevist korr Daten'!C$2</f>
        <v>0.28823855145067484</v>
      </c>
      <c r="C234" s="1">
        <f>'[1]mit Magnevist korr Daten'!D234/'[1]mit Magnevist korr Daten'!D$2</f>
        <v>0.84398321109039443</v>
      </c>
    </row>
    <row r="235" spans="1:3" x14ac:dyDescent="0.2">
      <c r="A235">
        <f>[1]Rohdaten!A235</f>
        <v>9.3340000000000006E-2</v>
      </c>
      <c r="B235" s="1">
        <f>'[1]mit Magnevist korr Daten'!C235/'[1]mit Magnevist korr Daten'!C$2</f>
        <v>0.28027719007872715</v>
      </c>
      <c r="C235" s="1">
        <f>'[1]mit Magnevist korr Daten'!D235/'[1]mit Magnevist korr Daten'!D$2</f>
        <v>0.84315342000951121</v>
      </c>
    </row>
    <row r="236" spans="1:3" x14ac:dyDescent="0.2">
      <c r="A236">
        <f>[1]Rohdaten!A236</f>
        <v>9.3740000000000004E-2</v>
      </c>
      <c r="B236" s="1">
        <f>'[1]mit Magnevist korr Daten'!C236/'[1]mit Magnevist korr Daten'!C$2</f>
        <v>0.27877832972417271</v>
      </c>
      <c r="C236" s="1">
        <f>'[1]mit Magnevist korr Daten'!D236/'[1]mit Magnevist korr Daten'!D$2</f>
        <v>0.84420151578250513</v>
      </c>
    </row>
    <row r="237" spans="1:3" x14ac:dyDescent="0.2">
      <c r="A237">
        <f>[1]Rohdaten!A237</f>
        <v>9.4140000000000001E-2</v>
      </c>
      <c r="B237" s="1">
        <f>'[1]mit Magnevist korr Daten'!C237/'[1]mit Magnevist korr Daten'!C$2</f>
        <v>0.28312032196694781</v>
      </c>
      <c r="C237" s="1">
        <f>'[1]mit Magnevist korr Daten'!D237/'[1]mit Magnevist korr Daten'!D$2</f>
        <v>0.84611665357955368</v>
      </c>
    </row>
    <row r="238" spans="1:3" x14ac:dyDescent="0.2">
      <c r="A238">
        <f>[1]Rohdaten!A238</f>
        <v>9.4539999999999999E-2</v>
      </c>
      <c r="B238" s="1">
        <f>'[1]mit Magnevist korr Daten'!C238/'[1]mit Magnevist korr Daten'!C$2</f>
        <v>0.29010213093384962</v>
      </c>
      <c r="C238" s="1">
        <f>'[1]mit Magnevist korr Daten'!D238/'[1]mit Magnevist korr Daten'!D$2</f>
        <v>0.84745796355216241</v>
      </c>
    </row>
    <row r="239" spans="1:3" x14ac:dyDescent="0.2">
      <c r="A239">
        <f>[1]Rohdaten!A239</f>
        <v>9.4939999999999997E-2</v>
      </c>
      <c r="B239" s="1">
        <f>'[1]mit Magnevist korr Daten'!C239/'[1]mit Magnevist korr Daten'!C$2</f>
        <v>0.28738341114585447</v>
      </c>
      <c r="C239" s="1">
        <f>'[1]mit Magnevist korr Daten'!D239/'[1]mit Magnevist korr Daten'!D$2</f>
        <v>0.84691368445624859</v>
      </c>
    </row>
    <row r="240" spans="1:3" x14ac:dyDescent="0.2">
      <c r="A240">
        <f>[1]Rohdaten!A240</f>
        <v>9.5339999999999994E-2</v>
      </c>
      <c r="B240" s="1">
        <f>'[1]mit Magnevist korr Daten'!C240/'[1]mit Magnevist korr Daten'!C$2</f>
        <v>0.28186624774903268</v>
      </c>
      <c r="C240" s="1">
        <f>'[1]mit Magnevist korr Daten'!D240/'[1]mit Magnevist korr Daten'!D$2</f>
        <v>0.84557218966795566</v>
      </c>
    </row>
    <row r="241" spans="1:3" x14ac:dyDescent="0.2">
      <c r="A241">
        <f>[1]Rohdaten!A241</f>
        <v>9.5740000000000006E-2</v>
      </c>
      <c r="B241" s="1">
        <f>'[1]mit Magnevist korr Daten'!C241/'[1]mit Magnevist korr Daten'!C$2</f>
        <v>0.27365035719674435</v>
      </c>
      <c r="C241" s="1">
        <f>'[1]mit Magnevist korr Daten'!D241/'[1]mit Magnevist korr Daten'!D$2</f>
        <v>0.84426738840321358</v>
      </c>
    </row>
    <row r="242" spans="1:3" x14ac:dyDescent="0.2">
      <c r="A242">
        <f>[1]Rohdaten!A242</f>
        <v>9.6140000000000003E-2</v>
      </c>
      <c r="B242" s="1">
        <f>'[1]mit Magnevist korr Daten'!C242/'[1]mit Magnevist korr Daten'!C$2</f>
        <v>0.27006817697160174</v>
      </c>
      <c r="C242" s="1">
        <f>'[1]mit Magnevist korr Daten'!D242/'[1]mit Magnevist korr Daten'!D$2</f>
        <v>0.84401323961516572</v>
      </c>
    </row>
    <row r="243" spans="1:3" x14ac:dyDescent="0.2">
      <c r="A243">
        <f>[1]Rohdaten!A243</f>
        <v>9.6540000000000001E-2</v>
      </c>
      <c r="B243" s="1">
        <f>'[1]mit Magnevist korr Daten'!C243/'[1]mit Magnevist korr Daten'!C$2</f>
        <v>0.27235499389682527</v>
      </c>
      <c r="C243" s="1">
        <f>'[1]mit Magnevist korr Daten'!D243/'[1]mit Magnevist korr Daten'!D$2</f>
        <v>0.84419774280597826</v>
      </c>
    </row>
    <row r="244" spans="1:3" x14ac:dyDescent="0.2">
      <c r="A244">
        <f>[1]Rohdaten!A244</f>
        <v>9.6939999999999998E-2</v>
      </c>
      <c r="B244" s="1">
        <f>'[1]mit Magnevist korr Daten'!C244/'[1]mit Magnevist korr Daten'!C$2</f>
        <v>0.27748419844752725</v>
      </c>
      <c r="C244" s="1">
        <f>'[1]mit Magnevist korr Daten'!D244/'[1]mit Magnevist korr Daten'!D$2</f>
        <v>0.84470514436613398</v>
      </c>
    </row>
    <row r="245" spans="1:3" x14ac:dyDescent="0.2">
      <c r="A245">
        <f>[1]Rohdaten!A245</f>
        <v>9.7339999999999996E-2</v>
      </c>
      <c r="B245" s="1">
        <f>'[1]mit Magnevist korr Daten'!C245/'[1]mit Magnevist korr Daten'!C$2</f>
        <v>0.28115825122734378</v>
      </c>
      <c r="C245" s="1">
        <f>'[1]mit Magnevist korr Daten'!D245/'[1]mit Magnevist korr Daten'!D$2</f>
        <v>0.84434775092365477</v>
      </c>
    </row>
    <row r="246" spans="1:3" x14ac:dyDescent="0.2">
      <c r="A246">
        <f>[1]Rohdaten!A246</f>
        <v>9.7739999999999994E-2</v>
      </c>
      <c r="B246" s="1">
        <f>'[1]mit Magnevist korr Daten'!C246/'[1]mit Magnevist korr Daten'!C$2</f>
        <v>0.28095038026841201</v>
      </c>
      <c r="C246" s="1">
        <f>'[1]mit Magnevist korr Daten'!D246/'[1]mit Magnevist korr Daten'!D$2</f>
        <v>0.84460145670196762</v>
      </c>
    </row>
    <row r="247" spans="1:3" x14ac:dyDescent="0.2">
      <c r="A247">
        <f>[1]Rohdaten!A247</f>
        <v>9.8140000000000005E-2</v>
      </c>
      <c r="B247" s="1">
        <f>'[1]mit Magnevist korr Daten'!C247/'[1]mit Magnevist korr Daten'!C$2</f>
        <v>0.27869530457453828</v>
      </c>
      <c r="C247" s="1">
        <f>'[1]mit Magnevist korr Daten'!D247/'[1]mit Magnevist korr Daten'!D$2</f>
        <v>0.84572124150174044</v>
      </c>
    </row>
    <row r="248" spans="1:3" x14ac:dyDescent="0.2">
      <c r="A248">
        <f>[1]Rohdaten!A248</f>
        <v>9.8540000000000003E-2</v>
      </c>
      <c r="B248" s="1">
        <f>'[1]mit Magnevist korr Daten'!C248/'[1]mit Magnevist korr Daten'!C$2</f>
        <v>0.27861120759747166</v>
      </c>
      <c r="C248" s="1">
        <f>'[1]mit Magnevist korr Daten'!D248/'[1]mit Magnevist korr Daten'!D$2</f>
        <v>0.84662026294153603</v>
      </c>
    </row>
    <row r="249" spans="1:3" x14ac:dyDescent="0.2">
      <c r="A249">
        <f>[1]Rohdaten!A249</f>
        <v>9.894E-2</v>
      </c>
      <c r="B249" s="1">
        <f>'[1]mit Magnevist korr Daten'!C249/'[1]mit Magnevist korr Daten'!C$2</f>
        <v>0.28445806076622931</v>
      </c>
      <c r="C249" s="1">
        <f>'[1]mit Magnevist korr Daten'!D249/'[1]mit Magnevist korr Daten'!D$2</f>
        <v>0.84633116761933636</v>
      </c>
    </row>
    <row r="250" spans="1:3" x14ac:dyDescent="0.2">
      <c r="A250">
        <f>[1]Rohdaten!A250</f>
        <v>9.9339999999999998E-2</v>
      </c>
      <c r="B250" s="1">
        <f>'[1]mit Magnevist korr Daten'!C250/'[1]mit Magnevist korr Daten'!C$2</f>
        <v>0.2875871476228174</v>
      </c>
      <c r="C250" s="1">
        <f>'[1]mit Magnevist korr Daten'!D250/'[1]mit Magnevist korr Daten'!D$2</f>
        <v>0.84521045867234423</v>
      </c>
    </row>
    <row r="251" spans="1:3" x14ac:dyDescent="0.2">
      <c r="A251">
        <f>[1]Rohdaten!A251</f>
        <v>0.24584</v>
      </c>
      <c r="B251" s="1">
        <f>'[1]mit Magnevist korr Daten'!C251/'[1]mit Magnevist korr Daten'!C$2</f>
        <v>0.28312460766897041</v>
      </c>
      <c r="C251" s="1">
        <f>'[1]mit Magnevist korr Daten'!D251/'[1]mit Magnevist korr Daten'!D$2</f>
        <v>0.84458446482132965</v>
      </c>
    </row>
    <row r="252" spans="1:3" x14ac:dyDescent="0.2">
      <c r="A252">
        <f>[1]Rohdaten!A252</f>
        <v>0.49184</v>
      </c>
      <c r="B252" s="1">
        <f>'[1]mit Magnevist korr Daten'!C252/'[1]mit Magnevist korr Daten'!C$2</f>
        <v>0.26955746475791859</v>
      </c>
      <c r="C252" s="1">
        <f>'[1]mit Magnevist korr Daten'!D252/'[1]mit Magnevist korr Daten'!D$2</f>
        <v>0.83482813166652381</v>
      </c>
    </row>
    <row r="253" spans="1:3" x14ac:dyDescent="0.2">
      <c r="A253">
        <f>[1]Rohdaten!A253</f>
        <v>0.73784000000000005</v>
      </c>
      <c r="B253" s="1">
        <f>'[1]mit Magnevist korr Daten'!C253/'[1]mit Magnevist korr Daten'!C$2</f>
        <v>0.28428393345052144</v>
      </c>
      <c r="C253" s="1">
        <f>'[1]mit Magnevist korr Daten'!D253/'[1]mit Magnevist korr Daten'!D$2</f>
        <v>0.83636885897898072</v>
      </c>
    </row>
    <row r="254" spans="1:3" x14ac:dyDescent="0.2">
      <c r="A254">
        <f>[1]Rohdaten!A254</f>
        <v>0.98384000000000005</v>
      </c>
      <c r="B254" s="1">
        <f>'[1]mit Magnevist korr Daten'!C254/'[1]mit Magnevist korr Daten'!C$2</f>
        <v>0.28258650099031546</v>
      </c>
      <c r="C254" s="1">
        <f>'[1]mit Magnevist korr Daten'!D254/'[1]mit Magnevist korr Daten'!D$2</f>
        <v>0.82533033340205664</v>
      </c>
    </row>
    <row r="255" spans="1:3" x14ac:dyDescent="0.2">
      <c r="A255">
        <f>[1]Rohdaten!A255</f>
        <v>1.22984</v>
      </c>
      <c r="B255" s="1">
        <f>'[1]mit Magnevist korr Daten'!C255/'[1]mit Magnevist korr Daten'!C$2</f>
        <v>0.29620088237073888</v>
      </c>
      <c r="C255" s="1">
        <f>'[1]mit Magnevist korr Daten'!D255/'[1]mit Magnevist korr Daten'!D$2</f>
        <v>0.82691193904888083</v>
      </c>
    </row>
    <row r="256" spans="1:3" x14ac:dyDescent="0.2">
      <c r="A256">
        <f>[1]Rohdaten!A256</f>
        <v>1.47584</v>
      </c>
      <c r="B256" s="1">
        <f>'[1]mit Magnevist korr Daten'!C256/'[1]mit Magnevist korr Daten'!C$2</f>
        <v>0.28426835044379883</v>
      </c>
      <c r="C256" s="1">
        <f>'[1]mit Magnevist korr Daten'!D256/'[1]mit Magnevist korr Daten'!D$2</f>
        <v>0.8171827804666153</v>
      </c>
    </row>
    <row r="257" spans="1:3" x14ac:dyDescent="0.2">
      <c r="A257">
        <f>[1]Rohdaten!A257</f>
        <v>1.72184</v>
      </c>
      <c r="B257" s="1">
        <f>'[1]mit Magnevist korr Daten'!C257/'[1]mit Magnevist korr Daten'!C$2</f>
        <v>0.27841870183286627</v>
      </c>
      <c r="C257" s="1">
        <f>'[1]mit Magnevist korr Daten'!D257/'[1]mit Magnevist korr Daten'!D$2</f>
        <v>0.8195524397547771</v>
      </c>
    </row>
    <row r="258" spans="1:3" x14ac:dyDescent="0.2">
      <c r="A258">
        <f>[1]Rohdaten!A258</f>
        <v>1.96784</v>
      </c>
      <c r="B258" s="1">
        <f>'[1]mit Magnevist korr Daten'!C258/'[1]mit Magnevist korr Daten'!C$2</f>
        <v>0.27245054122760909</v>
      </c>
      <c r="C258" s="1">
        <f>'[1]mit Magnevist korr Daten'!D258/'[1]mit Magnevist korr Daten'!D$2</f>
        <v>0.80759126145905014</v>
      </c>
    </row>
    <row r="259" spans="1:3" x14ac:dyDescent="0.2">
      <c r="A259">
        <f>[1]Rohdaten!A259</f>
        <v>2.2138399999999998</v>
      </c>
      <c r="B259" s="1">
        <f>'[1]mit Magnevist korr Daten'!C259/'[1]mit Magnevist korr Daten'!C$2</f>
        <v>0.27696269097808329</v>
      </c>
      <c r="C259" s="1">
        <f>'[1]mit Magnevist korr Daten'!D259/'[1]mit Magnevist korr Daten'!D$2</f>
        <v>0.81207400465014623</v>
      </c>
    </row>
    <row r="260" spans="1:3" x14ac:dyDescent="0.2">
      <c r="A260">
        <f>[1]Rohdaten!A260</f>
        <v>2.4598399999999998</v>
      </c>
      <c r="B260" s="1">
        <f>'[1]mit Magnevist korr Daten'!C260/'[1]mit Magnevist korr Daten'!C$2</f>
        <v>0.29060674287985544</v>
      </c>
      <c r="C260" s="1">
        <f>'[1]mit Magnevist korr Daten'!D260/'[1]mit Magnevist korr Daten'!D$2</f>
        <v>0.80301753966813938</v>
      </c>
    </row>
    <row r="261" spans="1:3" x14ac:dyDescent="0.2">
      <c r="A261">
        <f>[1]Rohdaten!A261</f>
        <v>2.7058399999999998</v>
      </c>
      <c r="B261" s="1">
        <f>'[1]mit Magnevist korr Daten'!C261/'[1]mit Magnevist korr Daten'!C$2</f>
        <v>0.27349882570640449</v>
      </c>
      <c r="C261" s="1">
        <f>'[1]mit Magnevist korr Daten'!D261/'[1]mit Magnevist korr Daten'!D$2</f>
        <v>0.80868951925682964</v>
      </c>
    </row>
    <row r="262" spans="1:3" x14ac:dyDescent="0.2">
      <c r="A262">
        <f>[1]Rohdaten!A262</f>
        <v>2.9518399999999998</v>
      </c>
      <c r="B262" s="1">
        <f>'[1]mit Magnevist korr Daten'!C262/'[1]mit Magnevist korr Daten'!C$2</f>
        <v>0.26613029215852596</v>
      </c>
      <c r="C262" s="1">
        <f>'[1]mit Magnevist korr Daten'!D262/'[1]mit Magnevist korr Daten'!D$2</f>
        <v>0.79286014746443401</v>
      </c>
    </row>
    <row r="263" spans="1:3" x14ac:dyDescent="0.2">
      <c r="A263">
        <f>[1]Rohdaten!A263</f>
        <v>3.1978399999999998</v>
      </c>
      <c r="B263" s="1">
        <f>'[1]mit Magnevist korr Daten'!C263/'[1]mit Magnevist korr Daten'!C$2</f>
        <v>0.28186687171242653</v>
      </c>
      <c r="C263" s="1">
        <f>'[1]mit Magnevist korr Daten'!D263/'[1]mit Magnevist korr Daten'!D$2</f>
        <v>0.80149899575486638</v>
      </c>
    </row>
    <row r="264" spans="1:3" x14ac:dyDescent="0.2">
      <c r="A264">
        <f>[1]Rohdaten!A264</f>
        <v>3.4438399999999998</v>
      </c>
      <c r="B264" s="1">
        <f>'[1]mit Magnevist korr Daten'!C264/'[1]mit Magnevist korr Daten'!C$2</f>
        <v>0.26411395112059444</v>
      </c>
      <c r="C264" s="1">
        <f>'[1]mit Magnevist korr Daten'!D264/'[1]mit Magnevist korr Daten'!D$2</f>
        <v>0.78603160628837776</v>
      </c>
    </row>
    <row r="265" spans="1:3" x14ac:dyDescent="0.2">
      <c r="A265">
        <f>[1]Rohdaten!A265</f>
        <v>3.6898399999999998</v>
      </c>
      <c r="B265" s="1">
        <f>'[1]mit Magnevist korr Daten'!C265/'[1]mit Magnevist korr Daten'!C$2</f>
        <v>0.27635753760400972</v>
      </c>
      <c r="C265" s="1">
        <f>'[1]mit Magnevist korr Daten'!D265/'[1]mit Magnevist korr Daten'!D$2</f>
        <v>0.79232748567354394</v>
      </c>
    </row>
    <row r="266" spans="1:3" x14ac:dyDescent="0.2">
      <c r="A266">
        <f>[1]Rohdaten!A266</f>
        <v>3.9358399999999998</v>
      </c>
      <c r="B266" s="1">
        <f>'[1]mit Magnevist korr Daten'!C266/'[1]mit Magnevist korr Daten'!C$2</f>
        <v>0.27628294256939778</v>
      </c>
      <c r="C266" s="1">
        <f>'[1]mit Magnevist korr Daten'!D266/'[1]mit Magnevist korr Daten'!D$2</f>
        <v>0.77965678574052932</v>
      </c>
    </row>
    <row r="267" spans="1:3" x14ac:dyDescent="0.2">
      <c r="A267">
        <f>[1]Rohdaten!A267</f>
        <v>4.1818400000000002</v>
      </c>
      <c r="B267" s="1">
        <f>'[1]mit Magnevist korr Daten'!C267/'[1]mit Magnevist korr Daten'!C$2</f>
        <v>0.27618304766673835</v>
      </c>
      <c r="C267" s="1">
        <f>'[1]mit Magnevist korr Daten'!D267/'[1]mit Magnevist korr Daten'!D$2</f>
        <v>0.78486930154095003</v>
      </c>
    </row>
    <row r="268" spans="1:3" x14ac:dyDescent="0.2">
      <c r="A268">
        <f>[1]Rohdaten!A268</f>
        <v>4.4278399999999998</v>
      </c>
      <c r="B268" s="1">
        <f>'[1]mit Magnevist korr Daten'!C268/'[1]mit Magnevist korr Daten'!C$2</f>
        <v>0.26168226022025237</v>
      </c>
      <c r="C268" s="1">
        <f>'[1]mit Magnevist korr Daten'!D268/'[1]mit Magnevist korr Daten'!D$2</f>
        <v>0.77314276512812163</v>
      </c>
    </row>
    <row r="269" spans="1:3" x14ac:dyDescent="0.2">
      <c r="A269">
        <f>[1]Rohdaten!A269</f>
        <v>4.6738400000000002</v>
      </c>
      <c r="B269" s="1">
        <f>'[1]mit Magnevist korr Daten'!C269/'[1]mit Magnevist korr Daten'!C$2</f>
        <v>0.28134997604156209</v>
      </c>
      <c r="C269" s="1">
        <f>'[1]mit Magnevist korr Daten'!D269/'[1]mit Magnevist korr Daten'!D$2</f>
        <v>0.77599185041454832</v>
      </c>
    </row>
    <row r="270" spans="1:3" x14ac:dyDescent="0.2">
      <c r="A270">
        <f>[1]Rohdaten!A270</f>
        <v>4.9198399999999998</v>
      </c>
      <c r="B270" s="1">
        <f>'[1]mit Magnevist korr Daten'!C270/'[1]mit Magnevist korr Daten'!C$2</f>
        <v>0.26748269866500851</v>
      </c>
      <c r="C270" s="1">
        <f>'[1]mit Magnevist korr Daten'!D270/'[1]mit Magnevist korr Daten'!D$2</f>
        <v>0.76440116566995864</v>
      </c>
    </row>
    <row r="271" spans="1:3" x14ac:dyDescent="0.2">
      <c r="A271">
        <f>[1]Rohdaten!A271</f>
        <v>5.1658400000000002</v>
      </c>
      <c r="B271" s="1">
        <f>'[1]mit Magnevist korr Daten'!C271/'[1]mit Magnevist korr Daten'!C$2</f>
        <v>0.27620705121215972</v>
      </c>
      <c r="C271" s="1">
        <f>'[1]mit Magnevist korr Daten'!D271/'[1]mit Magnevist korr Daten'!D$2</f>
        <v>0.76575402121521363</v>
      </c>
    </row>
    <row r="272" spans="1:3" x14ac:dyDescent="0.2">
      <c r="A272">
        <f>[1]Rohdaten!A272</f>
        <v>5.4118399999999998</v>
      </c>
      <c r="B272" s="1">
        <f>'[1]mit Magnevist korr Daten'!C272/'[1]mit Magnevist korr Daten'!C$2</f>
        <v>0.27604737281684083</v>
      </c>
      <c r="C272" s="1">
        <f>'[1]mit Magnevist korr Daten'!D272/'[1]mit Magnevist korr Daten'!D$2</f>
        <v>0.75981653114674963</v>
      </c>
    </row>
    <row r="273" spans="1:3" x14ac:dyDescent="0.2">
      <c r="A273">
        <f>[1]Rohdaten!A273</f>
        <v>5.6578400000000002</v>
      </c>
      <c r="B273" s="1">
        <f>'[1]mit Magnevist korr Daten'!C273/'[1]mit Magnevist korr Daten'!C$2</f>
        <v>0.26857555506879238</v>
      </c>
      <c r="C273" s="1">
        <f>'[1]mit Magnevist korr Daten'!D273/'[1]mit Magnevist korr Daten'!D$2</f>
        <v>0.75784532867701626</v>
      </c>
    </row>
    <row r="274" spans="1:3" x14ac:dyDescent="0.2">
      <c r="A274">
        <f>[1]Rohdaten!A274</f>
        <v>5.9038399999999998</v>
      </c>
      <c r="B274" s="1">
        <f>'[1]mit Magnevist korr Daten'!C274/'[1]mit Magnevist korr Daten'!C$2</f>
        <v>0.26723909242249411</v>
      </c>
      <c r="C274" s="1">
        <f>'[1]mit Magnevist korr Daten'!D274/'[1]mit Magnevist korr Daten'!D$2</f>
        <v>0.75276776565160153</v>
      </c>
    </row>
    <row r="275" spans="1:3" x14ac:dyDescent="0.2">
      <c r="A275">
        <f>[1]Rohdaten!A275</f>
        <v>6.1498400000000002</v>
      </c>
      <c r="B275" s="1">
        <f>'[1]mit Magnevist korr Daten'!C275/'[1]mit Magnevist korr Daten'!C$2</f>
        <v>0.27494092084906901</v>
      </c>
      <c r="C275" s="1">
        <f>'[1]mit Magnevist korr Daten'!D275/'[1]mit Magnevist korr Daten'!D$2</f>
        <v>0.74619657427544195</v>
      </c>
    </row>
    <row r="276" spans="1:3" x14ac:dyDescent="0.2">
      <c r="A276">
        <f>[1]Rohdaten!A276</f>
        <v>6.3958399999999997</v>
      </c>
      <c r="B276" s="1">
        <f>'[1]mit Magnevist korr Daten'!C276/'[1]mit Magnevist korr Daten'!C$2</f>
        <v>0.25830351719897532</v>
      </c>
      <c r="C276" s="1">
        <f>'[1]mit Magnevist korr Daten'!D276/'[1]mit Magnevist korr Daten'!D$2</f>
        <v>0.74600396843339922</v>
      </c>
    </row>
    <row r="277" spans="1:3" x14ac:dyDescent="0.2">
      <c r="A277">
        <f>[1]Rohdaten!A277</f>
        <v>6.6418400000000002</v>
      </c>
      <c r="B277" s="1">
        <f>'[1]mit Magnevist korr Daten'!C277/'[1]mit Magnevist korr Daten'!C$2</f>
        <v>0.26264728021977735</v>
      </c>
      <c r="C277" s="1">
        <f>'[1]mit Magnevist korr Daten'!D277/'[1]mit Magnevist korr Daten'!D$2</f>
        <v>0.7415763398645786</v>
      </c>
    </row>
    <row r="278" spans="1:3" x14ac:dyDescent="0.2">
      <c r="A278">
        <f>[1]Rohdaten!A278</f>
        <v>6.8878399999999997</v>
      </c>
      <c r="B278" s="1">
        <f>'[1]mit Magnevist korr Daten'!C278/'[1]mit Magnevist korr Daten'!C$2</f>
        <v>0.27026743926207275</v>
      </c>
      <c r="C278" s="1">
        <f>'[1]mit Magnevist korr Daten'!D278/'[1]mit Magnevist korr Daten'!D$2</f>
        <v>0.74216966334641632</v>
      </c>
    </row>
    <row r="279" spans="1:3" x14ac:dyDescent="0.2">
      <c r="A279">
        <f>[1]Rohdaten!A279</f>
        <v>7.1338400000000002</v>
      </c>
      <c r="B279" s="1">
        <f>'[1]mit Magnevist korr Daten'!C279/'[1]mit Magnevist korr Daten'!C$2</f>
        <v>0.26164928631150597</v>
      </c>
      <c r="C279" s="1">
        <f>'[1]mit Magnevist korr Daten'!D279/'[1]mit Magnevist korr Daten'!D$2</f>
        <v>0.73462590169833397</v>
      </c>
    </row>
    <row r="280" spans="1:3" x14ac:dyDescent="0.2">
      <c r="A280">
        <f>[1]Rohdaten!A280</f>
        <v>7.3798399999999997</v>
      </c>
      <c r="B280" s="1">
        <f>'[1]mit Magnevist korr Daten'!C280/'[1]mit Magnevist korr Daten'!C$2</f>
        <v>0.26036069717985616</v>
      </c>
      <c r="C280" s="1">
        <f>'[1]mit Magnevist korr Daten'!D280/'[1]mit Magnevist korr Daten'!D$2</f>
        <v>0.73659793805912532</v>
      </c>
    </row>
    <row r="281" spans="1:3" x14ac:dyDescent="0.2">
      <c r="A281">
        <f>[1]Rohdaten!A281</f>
        <v>7.6258400000000002</v>
      </c>
      <c r="B281" s="1">
        <f>'[1]mit Magnevist korr Daten'!C281/'[1]mit Magnevist korr Daten'!C$2</f>
        <v>0.26745657525900673</v>
      </c>
      <c r="C281" s="1">
        <f>'[1]mit Magnevist korr Daten'!D281/'[1]mit Magnevist korr Daten'!D$2</f>
        <v>0.72724198225124814</v>
      </c>
    </row>
    <row r="282" spans="1:3" x14ac:dyDescent="0.2">
      <c r="A282">
        <f>[1]Rohdaten!A282</f>
        <v>7.8718399999999997</v>
      </c>
      <c r="B282" s="1">
        <f>'[1]mit Magnevist korr Daten'!C282/'[1]mit Magnevist korr Daten'!C$2</f>
        <v>0.2541072214291461</v>
      </c>
      <c r="C282" s="1">
        <f>'[1]mit Magnevist korr Daten'!D282/'[1]mit Magnevist korr Daten'!D$2</f>
        <v>0.73235681272269293</v>
      </c>
    </row>
    <row r="283" spans="1:3" x14ac:dyDescent="0.2">
      <c r="A283">
        <f>[1]Rohdaten!A283</f>
        <v>8.1178399999999993</v>
      </c>
      <c r="B283" s="1">
        <f>'[1]mit Magnevist korr Daten'!C283/'[1]mit Magnevist korr Daten'!C$2</f>
        <v>0.2626089336594814</v>
      </c>
      <c r="C283" s="1">
        <f>'[1]mit Magnevist korr Daten'!D283/'[1]mit Magnevist korr Daten'!D$2</f>
        <v>0.7212353609921397</v>
      </c>
    </row>
    <row r="284" spans="1:3" x14ac:dyDescent="0.2">
      <c r="A284">
        <f>[1]Rohdaten!A284</f>
        <v>8.3638399999999997</v>
      </c>
      <c r="B284" s="1">
        <f>'[1]mit Magnevist korr Daten'!C284/'[1]mit Magnevist korr Daten'!C$2</f>
        <v>0.26499626070986826</v>
      </c>
      <c r="C284" s="1">
        <f>'[1]mit Magnevist korr Daten'!D284/'[1]mit Magnevist korr Daten'!D$2</f>
        <v>0.72523304127261579</v>
      </c>
    </row>
    <row r="285" spans="1:3" x14ac:dyDescent="0.2">
      <c r="A285">
        <f>[1]Rohdaten!A285</f>
        <v>8.6098400000000002</v>
      </c>
      <c r="B285" s="1">
        <f>'[1]mit Magnevist korr Daten'!C285/'[1]mit Magnevist korr Daten'!C$2</f>
        <v>0.26338025475627236</v>
      </c>
      <c r="C285" s="1">
        <f>'[1]mit Magnevist korr Daten'!D285/'[1]mit Magnevist korr Daten'!D$2</f>
        <v>0.71317146732385805</v>
      </c>
    </row>
    <row r="286" spans="1:3" x14ac:dyDescent="0.2">
      <c r="A286">
        <f>[1]Rohdaten!A286</f>
        <v>8.8558400000000006</v>
      </c>
      <c r="B286" s="1">
        <f>'[1]mit Magnevist korr Daten'!C286/'[1]mit Magnevist korr Daten'!C$2</f>
        <v>0.26436743702041587</v>
      </c>
      <c r="C286" s="1">
        <f>'[1]mit Magnevist korr Daten'!D286/'[1]mit Magnevist korr Daten'!D$2</f>
        <v>0.71964991513978027</v>
      </c>
    </row>
    <row r="287" spans="1:3" x14ac:dyDescent="0.2">
      <c r="A287">
        <f>[1]Rohdaten!A287</f>
        <v>9.1018399999999993</v>
      </c>
      <c r="B287" s="1">
        <f>'[1]mit Magnevist korr Daten'!C287/'[1]mit Magnevist korr Daten'!C$2</f>
        <v>0.26072286873411415</v>
      </c>
      <c r="C287" s="1">
        <f>'[1]mit Magnevist korr Daten'!D287/'[1]mit Magnevist korr Daten'!D$2</f>
        <v>0.71018102707265685</v>
      </c>
    </row>
    <row r="288" spans="1:3" x14ac:dyDescent="0.2">
      <c r="A288">
        <f>[1]Rohdaten!A288</f>
        <v>9.3478399999999997</v>
      </c>
      <c r="B288" s="1">
        <f>'[1]mit Magnevist korr Daten'!C288/'[1]mit Magnevist korr Daten'!C$2</f>
        <v>0.24782126279650085</v>
      </c>
      <c r="C288" s="1">
        <f>'[1]mit Magnevist korr Daten'!D288/'[1]mit Magnevist korr Daten'!D$2</f>
        <v>0.7145732174184235</v>
      </c>
    </row>
    <row r="289" spans="1:3" x14ac:dyDescent="0.2">
      <c r="A289">
        <f>[1]Rohdaten!A289</f>
        <v>9.5938400000000001</v>
      </c>
      <c r="B289" s="1">
        <f>'[1]mit Magnevist korr Daten'!C289/'[1]mit Magnevist korr Daten'!C$2</f>
        <v>0.26821520610440863</v>
      </c>
      <c r="C289" s="1">
        <f>'[1]mit Magnevist korr Daten'!D289/'[1]mit Magnevist korr Daten'!D$2</f>
        <v>0.70375753706751532</v>
      </c>
    </row>
    <row r="290" spans="1:3" x14ac:dyDescent="0.2">
      <c r="A290">
        <f>[1]Rohdaten!A290</f>
        <v>9.8398400000000006</v>
      </c>
      <c r="B290" s="1">
        <f>'[1]mit Magnevist korr Daten'!C290/'[1]mit Magnevist korr Daten'!C$2</f>
        <v>0.25250730736987442</v>
      </c>
      <c r="C290" s="1">
        <f>'[1]mit Magnevist korr Daten'!D290/'[1]mit Magnevist korr Daten'!D$2</f>
        <v>0.7063373958025907</v>
      </c>
    </row>
    <row r="291" spans="1:3" x14ac:dyDescent="0.2">
      <c r="A291">
        <f>[1]Rohdaten!A291</f>
        <v>10.085839999999999</v>
      </c>
      <c r="B291" s="1">
        <f>'[1]mit Magnevist korr Daten'!C291/'[1]mit Magnevist korr Daten'!C$2</f>
        <v>0.25245197741251785</v>
      </c>
      <c r="C291" s="1">
        <f>'[1]mit Magnevist korr Daten'!D291/'[1]mit Magnevist korr Daten'!D$2</f>
        <v>0.69969030813941657</v>
      </c>
    </row>
    <row r="292" spans="1:3" x14ac:dyDescent="0.2">
      <c r="A292">
        <f>[1]Rohdaten!A292</f>
        <v>10.33184</v>
      </c>
      <c r="B292" s="1">
        <f>'[1]mit Magnevist korr Daten'!C292/'[1]mit Magnevist korr Daten'!C$2</f>
        <v>0.26272269634119705</v>
      </c>
      <c r="C292" s="1">
        <f>'[1]mit Magnevist korr Daten'!D292/'[1]mit Magnevist korr Daten'!D$2</f>
        <v>0.70269470141269774</v>
      </c>
    </row>
    <row r="293" spans="1:3" x14ac:dyDescent="0.2">
      <c r="A293">
        <f>[1]Rohdaten!A293</f>
        <v>10.57784</v>
      </c>
      <c r="B293" s="1">
        <f>'[1]mit Magnevist korr Daten'!C293/'[1]mit Magnevist korr Daten'!C$2</f>
        <v>0.2565251032689434</v>
      </c>
      <c r="C293" s="1">
        <f>'[1]mit Magnevist korr Daten'!D293/'[1]mit Magnevist korr Daten'!D$2</f>
        <v>0.68977377390348105</v>
      </c>
    </row>
    <row r="294" spans="1:3" x14ac:dyDescent="0.2">
      <c r="A294">
        <f>[1]Rohdaten!A294</f>
        <v>10.823840000000001</v>
      </c>
      <c r="B294" s="1">
        <f>'[1]mit Magnevist korr Daten'!C294/'[1]mit Magnevist korr Daten'!C$2</f>
        <v>0.25163842977899653</v>
      </c>
      <c r="C294" s="1">
        <f>'[1]mit Magnevist korr Daten'!D294/'[1]mit Magnevist korr Daten'!D$2</f>
        <v>0.69480469040054293</v>
      </c>
    </row>
    <row r="295" spans="1:3" x14ac:dyDescent="0.2">
      <c r="A295">
        <f>[1]Rohdaten!A295</f>
        <v>11.069839999999999</v>
      </c>
      <c r="B295" s="1">
        <f>'[1]mit Magnevist korr Daten'!C295/'[1]mit Magnevist korr Daten'!C$2</f>
        <v>0.25813988303469509</v>
      </c>
      <c r="C295" s="1">
        <f>'[1]mit Magnevist korr Daten'!D295/'[1]mit Magnevist korr Daten'!D$2</f>
        <v>0.68686798617986378</v>
      </c>
    </row>
    <row r="296" spans="1:3" x14ac:dyDescent="0.2">
      <c r="A296">
        <f>[1]Rohdaten!A296</f>
        <v>11.31584</v>
      </c>
      <c r="B296" s="1">
        <f>'[1]mit Magnevist korr Daten'!C296/'[1]mit Magnevist korr Daten'!C$2</f>
        <v>0.25353694151638684</v>
      </c>
      <c r="C296" s="1">
        <f>'[1]mit Magnevist korr Daten'!D296/'[1]mit Magnevist korr Daten'!D$2</f>
        <v>0.69018053988910766</v>
      </c>
    </row>
    <row r="297" spans="1:3" x14ac:dyDescent="0.2">
      <c r="A297">
        <f>[1]Rohdaten!A297</f>
        <v>11.56184</v>
      </c>
      <c r="B297" s="1">
        <f>'[1]mit Magnevist korr Daten'!C297/'[1]mit Magnevist korr Daten'!C$2</f>
        <v>0.24788030058266253</v>
      </c>
      <c r="C297" s="1">
        <f>'[1]mit Magnevist korr Daten'!D297/'[1]mit Magnevist korr Daten'!D$2</f>
        <v>0.67853433900329552</v>
      </c>
    </row>
    <row r="298" spans="1:3" x14ac:dyDescent="0.2">
      <c r="A298">
        <f>[1]Rohdaten!A298</f>
        <v>11.807840000000001</v>
      </c>
      <c r="B298" s="1">
        <f>'[1]mit Magnevist korr Daten'!C298/'[1]mit Magnevist korr Daten'!C$2</f>
        <v>0.25316098599998454</v>
      </c>
      <c r="C298" s="1">
        <f>'[1]mit Magnevist korr Daten'!D298/'[1]mit Magnevist korr Daten'!D$2</f>
        <v>0.68607296874020995</v>
      </c>
    </row>
    <row r="299" spans="1:3" x14ac:dyDescent="0.2">
      <c r="A299">
        <f>[1]Rohdaten!A299</f>
        <v>12.053839999999999</v>
      </c>
      <c r="B299" s="1">
        <f>'[1]mit Magnevist korr Daten'!C299/'[1]mit Magnevist korr Daten'!C$2</f>
        <v>0.24306205662941086</v>
      </c>
      <c r="C299" s="1">
        <f>'[1]mit Magnevist korr Daten'!D299/'[1]mit Magnevist korr Daten'!D$2</f>
        <v>0.67596708112997295</v>
      </c>
    </row>
    <row r="300" spans="1:3" x14ac:dyDescent="0.2">
      <c r="A300">
        <f>[1]Rohdaten!A300</f>
        <v>12.29984</v>
      </c>
      <c r="B300" s="1">
        <f>'[1]mit Magnevist korr Daten'!C300/'[1]mit Magnevist korr Daten'!C$2</f>
        <v>0.24445357866750902</v>
      </c>
      <c r="C300" s="1">
        <f>'[1]mit Magnevist korr Daten'!D300/'[1]mit Magnevist korr Daten'!D$2</f>
        <v>0.67926181158406518</v>
      </c>
    </row>
    <row r="301" spans="1:3" x14ac:dyDescent="0.2">
      <c r="A301">
        <f>[1]Rohdaten!A301</f>
        <v>12.54584</v>
      </c>
      <c r="B301" s="1">
        <f>'[1]mit Magnevist korr Daten'!C301/'[1]mit Magnevist korr Daten'!C$2</f>
        <v>0.2509003000514371</v>
      </c>
      <c r="C301" s="1">
        <f>'[1]mit Magnevist korr Daten'!D301/'[1]mit Magnevist korr Daten'!D$2</f>
        <v>0.66923283196969119</v>
      </c>
    </row>
    <row r="302" spans="1:3" x14ac:dyDescent="0.2">
      <c r="A302">
        <f>[1]Rohdaten!A302</f>
        <v>12.791840000000001</v>
      </c>
      <c r="B302" s="1">
        <f>'[1]mit Magnevist korr Daten'!C302/'[1]mit Magnevist korr Daten'!C$2</f>
        <v>0.25202784099301306</v>
      </c>
      <c r="C302" s="1">
        <f>'[1]mit Magnevist korr Daten'!D302/'[1]mit Magnevist korr Daten'!D$2</f>
        <v>0.67310109404913732</v>
      </c>
    </row>
    <row r="303" spans="1:3" x14ac:dyDescent="0.2">
      <c r="A303">
        <f>[1]Rohdaten!A303</f>
        <v>13.037839999999999</v>
      </c>
      <c r="B303" s="1">
        <f>'[1]mit Magnevist korr Daten'!C303/'[1]mit Magnevist korr Daten'!C$2</f>
        <v>0.25568447814528167</v>
      </c>
      <c r="C303" s="1">
        <f>'[1]mit Magnevist korr Daten'!D303/'[1]mit Magnevist korr Daten'!D$2</f>
        <v>0.66657298124975817</v>
      </c>
    </row>
    <row r="304" spans="1:3" x14ac:dyDescent="0.2">
      <c r="A304">
        <f>[1]Rohdaten!A304</f>
        <v>13.28384</v>
      </c>
      <c r="B304" s="1">
        <f>'[1]mit Magnevist korr Daten'!C304/'[1]mit Magnevist korr Daten'!C$2</f>
        <v>0.25528058134716486</v>
      </c>
      <c r="C304" s="1">
        <f>'[1]mit Magnevist korr Daten'!D304/'[1]mit Magnevist korr Daten'!D$2</f>
        <v>0.66654433062959839</v>
      </c>
    </row>
    <row r="305" spans="1:3" x14ac:dyDescent="0.2">
      <c r="A305">
        <f>[1]Rohdaten!A305</f>
        <v>13.52984</v>
      </c>
      <c r="B305" s="1">
        <f>'[1]mit Magnevist korr Daten'!C305/'[1]mit Magnevist korr Daten'!C$2</f>
        <v>0.24838553335833033</v>
      </c>
      <c r="C305" s="1">
        <f>'[1]mit Magnevist korr Daten'!D305/'[1]mit Magnevist korr Daten'!D$2</f>
        <v>0.65986922613840904</v>
      </c>
    </row>
    <row r="306" spans="1:3" x14ac:dyDescent="0.2">
      <c r="A306">
        <f>[1]Rohdaten!A306</f>
        <v>13.775840000000001</v>
      </c>
      <c r="B306" s="1">
        <f>'[1]mit Magnevist korr Daten'!C306/'[1]mit Magnevist korr Daten'!C$2</f>
        <v>0.24148391846122932</v>
      </c>
      <c r="C306" s="1">
        <f>'[1]mit Magnevist korr Daten'!D306/'[1]mit Magnevist korr Daten'!D$2</f>
        <v>0.66220475064781714</v>
      </c>
    </row>
    <row r="307" spans="1:3" x14ac:dyDescent="0.2">
      <c r="A307">
        <f>[1]Rohdaten!A307</f>
        <v>14.021839999999999</v>
      </c>
      <c r="B307" s="1">
        <f>'[1]mit Magnevist korr Daten'!C307/'[1]mit Magnevist korr Daten'!C$2</f>
        <v>0.25075611095619593</v>
      </c>
      <c r="C307" s="1">
        <f>'[1]mit Magnevist korr Daten'!D307/'[1]mit Magnevist korr Daten'!D$2</f>
        <v>0.65617490514665133</v>
      </c>
    </row>
    <row r="308" spans="1:3" x14ac:dyDescent="0.2">
      <c r="A308">
        <f>[1]Rohdaten!A308</f>
        <v>14.26784</v>
      </c>
      <c r="B308" s="1">
        <f>'[1]mit Magnevist korr Daten'!C308/'[1]mit Magnevist korr Daten'!C$2</f>
        <v>0.24972511751734561</v>
      </c>
      <c r="C308" s="1">
        <f>'[1]mit Magnevist korr Daten'!D308/'[1]mit Magnevist korr Daten'!D$2</f>
        <v>0.65651998298907754</v>
      </c>
    </row>
    <row r="309" spans="1:3" x14ac:dyDescent="0.2">
      <c r="A309">
        <f>[1]Rohdaten!A309</f>
        <v>14.51384</v>
      </c>
      <c r="B309" s="1">
        <f>'[1]mit Magnevist korr Daten'!C309/'[1]mit Magnevist korr Daten'!C$2</f>
        <v>0.23691351105963382</v>
      </c>
      <c r="C309" s="1">
        <f>'[1]mit Magnevist korr Daten'!D309/'[1]mit Magnevist korr Daten'!D$2</f>
        <v>0.65279415493384851</v>
      </c>
    </row>
    <row r="310" spans="1:3" x14ac:dyDescent="0.2">
      <c r="A310">
        <f>[1]Rohdaten!A310</f>
        <v>14.759840000000001</v>
      </c>
      <c r="B310" s="1">
        <f>'[1]mit Magnevist korr Daten'!C310/'[1]mit Magnevist korr Daten'!C$2</f>
        <v>0.25272444723700915</v>
      </c>
      <c r="C310" s="1">
        <f>'[1]mit Magnevist korr Daten'!D310/'[1]mit Magnevist korr Daten'!D$2</f>
        <v>0.65084373245869753</v>
      </c>
    </row>
    <row r="311" spans="1:3" x14ac:dyDescent="0.2">
      <c r="A311">
        <f>[1]Rohdaten!A311</f>
        <v>15.005839999999999</v>
      </c>
      <c r="B311" s="1">
        <f>'[1]mit Magnevist korr Daten'!C311/'[1]mit Magnevist korr Daten'!C$2</f>
        <v>0.25806329555773067</v>
      </c>
      <c r="C311" s="1">
        <f>'[1]mit Magnevist korr Daten'!D311/'[1]mit Magnevist korr Daten'!D$2</f>
        <v>0.64551826759603237</v>
      </c>
    </row>
    <row r="312" spans="1:3" x14ac:dyDescent="0.2">
      <c r="A312">
        <f>[1]Rohdaten!A312</f>
        <v>15.25184</v>
      </c>
      <c r="B312" s="1">
        <f>'[1]mit Magnevist korr Daten'!C312/'[1]mit Magnevist korr Daten'!C$2</f>
        <v>0.25028063283333501</v>
      </c>
      <c r="C312" s="1">
        <f>'[1]mit Magnevist korr Daten'!D312/'[1]mit Magnevist korr Daten'!D$2</f>
        <v>0.64480049740044076</v>
      </c>
    </row>
    <row r="313" spans="1:3" x14ac:dyDescent="0.2">
      <c r="A313">
        <f>[1]Rohdaten!A313</f>
        <v>15.49784</v>
      </c>
      <c r="B313" s="1">
        <f>'[1]mit Magnevist korr Daten'!C313/'[1]mit Magnevist korr Daten'!C$2</f>
        <v>0.25070303743868233</v>
      </c>
      <c r="C313" s="1">
        <f>'[1]mit Magnevist korr Daten'!D313/'[1]mit Magnevist korr Daten'!D$2</f>
        <v>0.64083938449884037</v>
      </c>
    </row>
    <row r="314" spans="1:3" x14ac:dyDescent="0.2">
      <c r="A314">
        <f>[1]Rohdaten!A314</f>
        <v>15.743840000000001</v>
      </c>
      <c r="B314" s="1">
        <f>'[1]mit Magnevist korr Daten'!C314/'[1]mit Magnevist korr Daten'!C$2</f>
        <v>0.24167670727475579</v>
      </c>
      <c r="C314" s="1">
        <f>'[1]mit Magnevist korr Daten'!D314/'[1]mit Magnevist korr Daten'!D$2</f>
        <v>0.64107100598436606</v>
      </c>
    </row>
    <row r="315" spans="1:3" x14ac:dyDescent="0.2">
      <c r="A315">
        <f>[1]Rohdaten!A315</f>
        <v>15.989839999999999</v>
      </c>
      <c r="B315" s="1">
        <f>'[1]mit Magnevist korr Daten'!C315/'[1]mit Magnevist korr Daten'!C$2</f>
        <v>0.24994199495330977</v>
      </c>
      <c r="C315" s="1">
        <f>'[1]mit Magnevist korr Daten'!D315/'[1]mit Magnevist korr Daten'!D$2</f>
        <v>0.6379673173513204</v>
      </c>
    </row>
    <row r="316" spans="1:3" x14ac:dyDescent="0.2">
      <c r="A316">
        <f>[1]Rohdaten!A316</f>
        <v>16.23584</v>
      </c>
      <c r="B316" s="1">
        <f>'[1]mit Magnevist korr Daten'!C316/'[1]mit Magnevist korr Daten'!C$2</f>
        <v>0.24373421368465711</v>
      </c>
      <c r="C316" s="1">
        <f>'[1]mit Magnevist korr Daten'!D316/'[1]mit Magnevist korr Daten'!D$2</f>
        <v>0.63464349616537619</v>
      </c>
    </row>
    <row r="317" spans="1:3" x14ac:dyDescent="0.2">
      <c r="A317">
        <f>[1]Rohdaten!A317</f>
        <v>16.481839999999998</v>
      </c>
      <c r="B317" s="1">
        <f>'[1]mit Magnevist korr Daten'!C317/'[1]mit Magnevist korr Daten'!C$2</f>
        <v>0.24430315699367894</v>
      </c>
      <c r="C317" s="1">
        <f>'[1]mit Magnevist korr Daten'!D317/'[1]mit Magnevist korr Daten'!D$2</f>
        <v>0.63049432199557121</v>
      </c>
    </row>
    <row r="318" spans="1:3" x14ac:dyDescent="0.2">
      <c r="A318">
        <f>[1]Rohdaten!A318</f>
        <v>16.72784</v>
      </c>
      <c r="B318" s="1">
        <f>'[1]mit Magnevist korr Daten'!C318/'[1]mit Magnevist korr Daten'!C$2</f>
        <v>0.24311211855594653</v>
      </c>
      <c r="C318" s="1">
        <f>'[1]mit Magnevist korr Daten'!D318/'[1]mit Magnevist korr Daten'!D$2</f>
        <v>0.62938029911175764</v>
      </c>
    </row>
    <row r="319" spans="1:3" x14ac:dyDescent="0.2">
      <c r="A319">
        <f>[1]Rohdaten!A319</f>
        <v>16.973839999999999</v>
      </c>
      <c r="B319" s="1">
        <f>'[1]mit Magnevist korr Daten'!C319/'[1]mit Magnevist korr Daten'!C$2</f>
        <v>0.24733143946045882</v>
      </c>
      <c r="C319" s="1">
        <f>'[1]mit Magnevist korr Daten'!D319/'[1]mit Magnevist korr Daten'!D$2</f>
        <v>0.62839190840385339</v>
      </c>
    </row>
    <row r="320" spans="1:3" x14ac:dyDescent="0.2">
      <c r="A320">
        <f>[1]Rohdaten!A320</f>
        <v>17.219840000000001</v>
      </c>
      <c r="B320" s="1">
        <f>'[1]mit Magnevist korr Daten'!C320/'[1]mit Magnevist korr Daten'!C$2</f>
        <v>0.25012580803838264</v>
      </c>
      <c r="C320" s="1">
        <f>'[1]mit Magnevist korr Daten'!D320/'[1]mit Magnevist korr Daten'!D$2</f>
        <v>0.62536545299655355</v>
      </c>
    </row>
    <row r="321" spans="1:3" x14ac:dyDescent="0.2">
      <c r="A321">
        <f>[1]Rohdaten!A321</f>
        <v>17.46584</v>
      </c>
      <c r="B321" s="1">
        <f>'[1]mit Magnevist korr Daten'!C321/'[1]mit Magnevist korr Daten'!C$2</f>
        <v>0.24488667986946705</v>
      </c>
      <c r="C321" s="1">
        <f>'[1]mit Magnevist korr Daten'!D321/'[1]mit Magnevist korr Daten'!D$2</f>
        <v>0.62378605989135094</v>
      </c>
    </row>
    <row r="322" spans="1:3" x14ac:dyDescent="0.2">
      <c r="A322">
        <f>[1]Rohdaten!A322</f>
        <v>17.711839999999999</v>
      </c>
      <c r="B322" s="1">
        <f>'[1]mit Magnevist korr Daten'!C322/'[1]mit Magnevist korr Daten'!C$2</f>
        <v>0.24049265251170007</v>
      </c>
      <c r="C322" s="1">
        <f>'[1]mit Magnevist korr Daten'!D322/'[1]mit Magnevist korr Daten'!D$2</f>
        <v>0.6184774934024273</v>
      </c>
    </row>
    <row r="323" spans="1:3" x14ac:dyDescent="0.2">
      <c r="A323">
        <f>[1]Rohdaten!A323</f>
        <v>17.957840000000001</v>
      </c>
      <c r="B323" s="1">
        <f>'[1]mit Magnevist korr Daten'!C323/'[1]mit Magnevist korr Daten'!C$2</f>
        <v>0.24957480644116295</v>
      </c>
      <c r="C323" s="1">
        <f>'[1]mit Magnevist korr Daten'!D323/'[1]mit Magnevist korr Daten'!D$2</f>
        <v>0.61640814210920802</v>
      </c>
    </row>
    <row r="324" spans="1:3" x14ac:dyDescent="0.2">
      <c r="A324">
        <f>[1]Rohdaten!A324</f>
        <v>18.20384</v>
      </c>
      <c r="B324" s="1">
        <f>'[1]mit Magnevist korr Daten'!C324/'[1]mit Magnevist korr Daten'!C$2</f>
        <v>0.2432865378579824</v>
      </c>
      <c r="C324" s="1">
        <f>'[1]mit Magnevist korr Daten'!D324/'[1]mit Magnevist korr Daten'!D$2</f>
        <v>0.61435826836731477</v>
      </c>
    </row>
    <row r="325" spans="1:3" x14ac:dyDescent="0.2">
      <c r="A325">
        <f>[1]Rohdaten!A325</f>
        <v>18.449839999999998</v>
      </c>
      <c r="B325" s="1">
        <f>'[1]mit Magnevist korr Daten'!C325/'[1]mit Magnevist korr Daten'!C$2</f>
        <v>0.24297560850588626</v>
      </c>
      <c r="C325" s="1">
        <f>'[1]mit Magnevist korr Daten'!D325/'[1]mit Magnevist korr Daten'!D$2</f>
        <v>0.61201397046279804</v>
      </c>
    </row>
    <row r="326" spans="1:3" x14ac:dyDescent="0.2">
      <c r="A326">
        <f>[1]Rohdaten!A326</f>
        <v>18.69584</v>
      </c>
      <c r="B326" s="1">
        <f>'[1]mit Magnevist korr Daten'!C326/'[1]mit Magnevist korr Daten'!C$2</f>
        <v>0.24115275708027106</v>
      </c>
      <c r="C326" s="1">
        <f>'[1]mit Magnevist korr Daten'!D326/'[1]mit Magnevist korr Daten'!D$2</f>
        <v>0.6109873121593874</v>
      </c>
    </row>
    <row r="327" spans="1:3" x14ac:dyDescent="0.2">
      <c r="A327">
        <f>[1]Rohdaten!A327</f>
        <v>18.941839999999999</v>
      </c>
      <c r="B327" s="1">
        <f>'[1]mit Magnevist korr Daten'!C327/'[1]mit Magnevist korr Daten'!C$2</f>
        <v>0.24939666637498201</v>
      </c>
      <c r="C327" s="1">
        <f>'[1]mit Magnevist korr Daten'!D327/'[1]mit Magnevist korr Daten'!D$2</f>
        <v>0.60951982693342233</v>
      </c>
    </row>
    <row r="328" spans="1:3" x14ac:dyDescent="0.2">
      <c r="A328">
        <f>[1]Rohdaten!A328</f>
        <v>19.187840000000001</v>
      </c>
      <c r="B328" s="1">
        <f>'[1]mit Magnevist korr Daten'!C328/'[1]mit Magnevist korr Daten'!C$2</f>
        <v>0.24139577510354859</v>
      </c>
      <c r="C328" s="1">
        <f>'[1]mit Magnevist korr Daten'!D328/'[1]mit Magnevist korr Daten'!D$2</f>
        <v>0.60640375217244702</v>
      </c>
    </row>
    <row r="329" spans="1:3" x14ac:dyDescent="0.2">
      <c r="A329">
        <f>[1]Rohdaten!A329</f>
        <v>19.43384</v>
      </c>
      <c r="B329" s="1">
        <f>'[1]mit Magnevist korr Daten'!C329/'[1]mit Magnevist korr Daten'!C$2</f>
        <v>0.23520296863922213</v>
      </c>
      <c r="C329" s="1">
        <f>'[1]mit Magnevist korr Daten'!D329/'[1]mit Magnevist korr Daten'!D$2</f>
        <v>0.60433188879232624</v>
      </c>
    </row>
    <row r="330" spans="1:3" x14ac:dyDescent="0.2">
      <c r="A330">
        <f>[1]Rohdaten!A330</f>
        <v>19.679839999999999</v>
      </c>
      <c r="B330" s="1">
        <f>'[1]mit Magnevist korr Daten'!C330/'[1]mit Magnevist korr Daten'!C$2</f>
        <v>0.24259180138317599</v>
      </c>
      <c r="C330" s="1">
        <f>'[1]mit Magnevist korr Daten'!D330/'[1]mit Magnevist korr Daten'!D$2</f>
        <v>0.60218759624902385</v>
      </c>
    </row>
    <row r="331" spans="1:3" x14ac:dyDescent="0.2">
      <c r="A331">
        <f>[1]Rohdaten!A331</f>
        <v>19.925840000000001</v>
      </c>
      <c r="B331" s="1">
        <f>'[1]mit Magnevist korr Daten'!C331/'[1]mit Magnevist korr Daten'!C$2</f>
        <v>0.23516358419291805</v>
      </c>
      <c r="C331" s="1">
        <f>'[1]mit Magnevist korr Daten'!D331/'[1]mit Magnevist korr Daten'!D$2</f>
        <v>0.59861329614910463</v>
      </c>
    </row>
    <row r="332" spans="1:3" x14ac:dyDescent="0.2">
      <c r="A332">
        <f>[1]Rohdaten!A332</f>
        <v>20.17184</v>
      </c>
      <c r="B332" s="1">
        <f>'[1]mit Magnevist korr Daten'!C332/'[1]mit Magnevist korr Daten'!C$2</f>
        <v>0.24015310018919109</v>
      </c>
      <c r="C332" s="1">
        <f>'[1]mit Magnevist korr Daten'!D332/'[1]mit Magnevist korr Daten'!D$2</f>
        <v>0.59702817231219085</v>
      </c>
    </row>
    <row r="333" spans="1:3" x14ac:dyDescent="0.2">
      <c r="A333">
        <f>[1]Rohdaten!A333</f>
        <v>20.417840000000002</v>
      </c>
      <c r="B333" s="1">
        <f>'[1]mit Magnevist korr Daten'!C333/'[1]mit Magnevist korr Daten'!C$2</f>
        <v>0.22910631638861831</v>
      </c>
      <c r="C333" s="1">
        <f>'[1]mit Magnevist korr Daten'!D333/'[1]mit Magnevist korr Daten'!D$2</f>
        <v>0.59366519833066567</v>
      </c>
    </row>
    <row r="334" spans="1:3" x14ac:dyDescent="0.2">
      <c r="A334">
        <f>[1]Rohdaten!A334</f>
        <v>20.66384</v>
      </c>
      <c r="B334" s="1">
        <f>'[1]mit Magnevist korr Daten'!C334/'[1]mit Magnevist korr Daten'!C$2</f>
        <v>0.24105840574954418</v>
      </c>
      <c r="C334" s="1">
        <f>'[1]mit Magnevist korr Daten'!D334/'[1]mit Magnevist korr Daten'!D$2</f>
        <v>0.59367280286990876</v>
      </c>
    </row>
    <row r="335" spans="1:3" x14ac:dyDescent="0.2">
      <c r="A335">
        <f>[1]Rohdaten!A335</f>
        <v>20.909839999999999</v>
      </c>
      <c r="B335" s="1">
        <f>'[1]mit Magnevist korr Daten'!C335/'[1]mit Magnevist korr Daten'!C$2</f>
        <v>0.23225423660378333</v>
      </c>
      <c r="C335" s="1">
        <f>'[1]mit Magnevist korr Daten'!D335/'[1]mit Magnevist korr Daten'!D$2</f>
        <v>0.58971462075899383</v>
      </c>
    </row>
    <row r="336" spans="1:3" x14ac:dyDescent="0.2">
      <c r="A336">
        <f>[1]Rohdaten!A336</f>
        <v>21.155840000000001</v>
      </c>
      <c r="B336" s="1">
        <f>'[1]mit Magnevist korr Daten'!C336/'[1]mit Magnevist korr Daten'!C$2</f>
        <v>0.24239512040580391</v>
      </c>
      <c r="C336" s="1">
        <f>'[1]mit Magnevist korr Daten'!D336/'[1]mit Magnevist korr Daten'!D$2</f>
        <v>0.58737319790497355</v>
      </c>
    </row>
    <row r="337" spans="1:3" x14ac:dyDescent="0.2">
      <c r="A337">
        <f>[1]Rohdaten!A337</f>
        <v>21.40184</v>
      </c>
      <c r="B337" s="1">
        <f>'[1]mit Magnevist korr Daten'!C337/'[1]mit Magnevist korr Daten'!C$2</f>
        <v>0.23787371243982008</v>
      </c>
      <c r="C337" s="1">
        <f>'[1]mit Magnevist korr Daten'!D337/'[1]mit Magnevist korr Daten'!D$2</f>
        <v>0.58524317366592959</v>
      </c>
    </row>
    <row r="338" spans="1:3" x14ac:dyDescent="0.2">
      <c r="A338">
        <f>[1]Rohdaten!A338</f>
        <v>21.647839999999999</v>
      </c>
      <c r="B338" s="1">
        <f>'[1]mit Magnevist korr Daten'!C338/'[1]mit Magnevist korr Daten'!C$2</f>
        <v>0.23473598344290172</v>
      </c>
      <c r="C338" s="1">
        <f>'[1]mit Magnevist korr Daten'!D338/'[1]mit Magnevist korr Daten'!D$2</f>
        <v>0.58438001484280966</v>
      </c>
    </row>
    <row r="339" spans="1:3" x14ac:dyDescent="0.2">
      <c r="A339">
        <f>[1]Rohdaten!A339</f>
        <v>21.893840000000001</v>
      </c>
      <c r="B339" s="1">
        <f>'[1]mit Magnevist korr Daten'!C339/'[1]mit Magnevist korr Daten'!C$2</f>
        <v>0.24052633526079506</v>
      </c>
      <c r="C339" s="1">
        <f>'[1]mit Magnevist korr Daten'!D339/'[1]mit Magnevist korr Daten'!D$2</f>
        <v>0.5820378161108386</v>
      </c>
    </row>
    <row r="340" spans="1:3" x14ac:dyDescent="0.2">
      <c r="A340">
        <f>[1]Rohdaten!A340</f>
        <v>22.13984</v>
      </c>
      <c r="B340" s="1">
        <f>'[1]mit Magnevist korr Daten'!C340/'[1]mit Magnevist korr Daten'!C$2</f>
        <v>0.21832360074812648</v>
      </c>
      <c r="C340" s="1">
        <f>'[1]mit Magnevist korr Daten'!D340/'[1]mit Magnevist korr Daten'!D$2</f>
        <v>0.58038163094117567</v>
      </c>
    </row>
    <row r="341" spans="1:3" x14ac:dyDescent="0.2">
      <c r="A341">
        <f>[1]Rohdaten!A341</f>
        <v>22.385840000000002</v>
      </c>
      <c r="B341" s="1">
        <f>'[1]mit Magnevist korr Daten'!C341/'[1]mit Magnevist korr Daten'!C$2</f>
        <v>0.2231428926757503</v>
      </c>
      <c r="C341" s="1">
        <f>'[1]mit Magnevist korr Daten'!D341/'[1]mit Magnevist korr Daten'!D$2</f>
        <v>0.57853675516432601</v>
      </c>
    </row>
    <row r="342" spans="1:3" x14ac:dyDescent="0.2">
      <c r="A342">
        <f>[1]Rohdaten!A342</f>
        <v>22.63184</v>
      </c>
      <c r="B342" s="1">
        <f>'[1]mit Magnevist korr Daten'!C342/'[1]mit Magnevist korr Daten'!C$2</f>
        <v>0.22943074027142268</v>
      </c>
      <c r="C342" s="1">
        <f>'[1]mit Magnevist korr Daten'!D342/'[1]mit Magnevist korr Daten'!D$2</f>
        <v>0.57530050427624579</v>
      </c>
    </row>
    <row r="343" spans="1:3" x14ac:dyDescent="0.2">
      <c r="A343">
        <f>[1]Rohdaten!A343</f>
        <v>22.877839999999999</v>
      </c>
      <c r="B343" s="1">
        <f>'[1]mit Magnevist korr Daten'!C343/'[1]mit Magnevist korr Daten'!C$2</f>
        <v>0.23898871267467428</v>
      </c>
      <c r="C343" s="1">
        <f>'[1]mit Magnevist korr Daten'!D343/'[1]mit Magnevist korr Daten'!D$2</f>
        <v>0.57282258650765516</v>
      </c>
    </row>
    <row r="344" spans="1:3" x14ac:dyDescent="0.2">
      <c r="A344">
        <f>[1]Rohdaten!A344</f>
        <v>23.123840000000001</v>
      </c>
      <c r="B344" s="1">
        <f>'[1]mit Magnevist korr Daten'!C344/'[1]mit Magnevist korr Daten'!C$2</f>
        <v>0.22030609289248401</v>
      </c>
      <c r="C344" s="1">
        <f>'[1]mit Magnevist korr Daten'!D344/'[1]mit Magnevist korr Daten'!D$2</f>
        <v>0.5725859758661106</v>
      </c>
    </row>
    <row r="345" spans="1:3" x14ac:dyDescent="0.2">
      <c r="A345">
        <f>[1]Rohdaten!A345</f>
        <v>23.36984</v>
      </c>
      <c r="B345" s="1">
        <f>'[1]mit Magnevist korr Daten'!C345/'[1]mit Magnevist korr Daten'!C$2</f>
        <v>0.24528111659667939</v>
      </c>
      <c r="C345" s="1">
        <f>'[1]mit Magnevist korr Daten'!D345/'[1]mit Magnevist korr Daten'!D$2</f>
        <v>0.56852319128456841</v>
      </c>
    </row>
    <row r="346" spans="1:3" x14ac:dyDescent="0.2">
      <c r="A346">
        <f>[1]Rohdaten!A346</f>
        <v>23.615839999999999</v>
      </c>
      <c r="B346" s="1">
        <f>'[1]mit Magnevist korr Daten'!C346/'[1]mit Magnevist korr Daten'!C$2</f>
        <v>0.22753480442432455</v>
      </c>
      <c r="C346" s="1">
        <f>'[1]mit Magnevist korr Daten'!D346/'[1]mit Magnevist korr Daten'!D$2</f>
        <v>0.56589522240095702</v>
      </c>
    </row>
    <row r="347" spans="1:3" x14ac:dyDescent="0.2">
      <c r="A347">
        <f>[1]Rohdaten!A347</f>
        <v>23.861840000000001</v>
      </c>
      <c r="B347" s="1">
        <f>'[1]mit Magnevist korr Daten'!C347/'[1]mit Magnevist korr Daten'!C$2</f>
        <v>0.24277674434624638</v>
      </c>
      <c r="C347" s="1">
        <f>'[1]mit Magnevist korr Daten'!D347/'[1]mit Magnevist korr Daten'!D$2</f>
        <v>0.56620090615540475</v>
      </c>
    </row>
    <row r="348" spans="1:3" x14ac:dyDescent="0.2">
      <c r="A348">
        <f>[1]Rohdaten!A348</f>
        <v>24.107839999999999</v>
      </c>
      <c r="B348" s="1">
        <f>'[1]mit Magnevist korr Daten'!C348/'[1]mit Magnevist korr Daten'!C$2</f>
        <v>0.23832188775648658</v>
      </c>
      <c r="C348" s="1">
        <f>'[1]mit Magnevist korr Daten'!D348/'[1]mit Magnevist korr Daten'!D$2</f>
        <v>0.56282314423804691</v>
      </c>
    </row>
    <row r="349" spans="1:3" x14ac:dyDescent="0.2">
      <c r="A349">
        <f>[1]Rohdaten!A349</f>
        <v>24.353840000000002</v>
      </c>
      <c r="B349" s="1">
        <f>'[1]mit Magnevist korr Daten'!C349/'[1]mit Magnevist korr Daten'!C$2</f>
        <v>0.2280532587597657</v>
      </c>
      <c r="C349" s="1">
        <f>'[1]mit Magnevist korr Daten'!D349/'[1]mit Magnevist korr Daten'!D$2</f>
        <v>0.56043196798861195</v>
      </c>
    </row>
    <row r="350" spans="1:3" x14ac:dyDescent="0.2">
      <c r="A350">
        <f>[1]Rohdaten!A350</f>
        <v>24.59984</v>
      </c>
      <c r="B350" s="1">
        <f>'[1]mit Magnevist korr Daten'!C350/'[1]mit Magnevist korr Daten'!C$2</f>
        <v>0.22192667226727306</v>
      </c>
      <c r="C350" s="1">
        <f>'[1]mit Magnevist korr Daten'!D350/'[1]mit Magnevist korr Daten'!D$2</f>
        <v>0.56009938991825337</v>
      </c>
    </row>
    <row r="351" spans="1:3" x14ac:dyDescent="0.2">
      <c r="A351">
        <f>[1]Rohdaten!A351</f>
        <v>24.845839999999999</v>
      </c>
      <c r="B351" s="1">
        <f>'[1]mit Magnevist korr Daten'!C351/'[1]mit Magnevist korr Daten'!C$2</f>
        <v>0.23274362484074951</v>
      </c>
      <c r="C351" s="1">
        <f>'[1]mit Magnevist korr Daten'!D351/'[1]mit Magnevist korr Daten'!D$2</f>
        <v>0.55396555613406329</v>
      </c>
    </row>
    <row r="352" spans="1:3" x14ac:dyDescent="0.2">
      <c r="A352">
        <f>[1]Rohdaten!A352</f>
        <v>25.091840000000001</v>
      </c>
      <c r="B352" s="1">
        <f>'[1]mit Magnevist korr Daten'!C352/'[1]mit Magnevist korr Daten'!C$2</f>
        <v>0.22379863920819279</v>
      </c>
      <c r="C352" s="1">
        <f>'[1]mit Magnevist korr Daten'!D352/'[1]mit Magnevist korr Daten'!D$2</f>
        <v>0.55437916488945538</v>
      </c>
    </row>
    <row r="353" spans="1:3" x14ac:dyDescent="0.2">
      <c r="A353">
        <f>[1]Rohdaten!A353</f>
        <v>25.33784</v>
      </c>
      <c r="B353" s="1">
        <f>'[1]mit Magnevist korr Daten'!C353/'[1]mit Magnevist korr Daten'!C$2</f>
        <v>0.24018374383161681</v>
      </c>
      <c r="C353" s="1">
        <f>'[1]mit Magnevist korr Daten'!D353/'[1]mit Magnevist korr Daten'!D$2</f>
        <v>0.55381930423255055</v>
      </c>
    </row>
    <row r="354" spans="1:3" x14ac:dyDescent="0.2">
      <c r="A354">
        <f>[1]Rohdaten!A354</f>
        <v>25.583839999999999</v>
      </c>
      <c r="B354" s="1">
        <f>'[1]mit Magnevist korr Daten'!C354/'[1]mit Magnevist korr Daten'!C$2</f>
        <v>0.23181627875134048</v>
      </c>
      <c r="C354" s="1">
        <f>'[1]mit Magnevist korr Daten'!D354/'[1]mit Magnevist korr Daten'!D$2</f>
        <v>0.54781634730254913</v>
      </c>
    </row>
    <row r="355" spans="1:3" x14ac:dyDescent="0.2">
      <c r="A355">
        <f>[1]Rohdaten!A355</f>
        <v>25.829840000000001</v>
      </c>
      <c r="B355" s="1">
        <f>'[1]mit Magnevist korr Daten'!C355/'[1]mit Magnevist korr Daten'!C$2</f>
        <v>0.23121502617595949</v>
      </c>
      <c r="C355" s="1">
        <f>'[1]mit Magnevist korr Daten'!D355/'[1]mit Magnevist korr Daten'!D$2</f>
        <v>0.54874147633800963</v>
      </c>
    </row>
    <row r="356" spans="1:3" x14ac:dyDescent="0.2">
      <c r="A356">
        <f>[1]Rohdaten!A356</f>
        <v>26.075839999999999</v>
      </c>
      <c r="B356" s="1">
        <f>'[1]mit Magnevist korr Daten'!C356/'[1]mit Magnevist korr Daten'!C$2</f>
        <v>0.21940801498556839</v>
      </c>
      <c r="C356" s="1">
        <f>'[1]mit Magnevist korr Daten'!D356/'[1]mit Magnevist korr Daten'!D$2</f>
        <v>0.55087442778616902</v>
      </c>
    </row>
    <row r="357" spans="1:3" x14ac:dyDescent="0.2">
      <c r="A357">
        <f>[1]Rohdaten!A357</f>
        <v>26.321840000000002</v>
      </c>
      <c r="B357" s="1">
        <f>'[1]mit Magnevist korr Daten'!C357/'[1]mit Magnevist korr Daten'!C$2</f>
        <v>0.23023455947056129</v>
      </c>
      <c r="C357" s="1">
        <f>'[1]mit Magnevist korr Daten'!D357/'[1]mit Magnevist korr Daten'!D$2</f>
        <v>0.54475636190134358</v>
      </c>
    </row>
    <row r="358" spans="1:3" x14ac:dyDescent="0.2">
      <c r="A358">
        <f>[1]Rohdaten!A358</f>
        <v>26.56784</v>
      </c>
      <c r="B358" s="1">
        <f>'[1]mit Magnevist korr Daten'!C358/'[1]mit Magnevist korr Daten'!C$2</f>
        <v>0.22905924021916454</v>
      </c>
      <c r="C358" s="1">
        <f>'[1]mit Magnevist korr Daten'!D358/'[1]mit Magnevist korr Daten'!D$2</f>
        <v>0.54317503342369022</v>
      </c>
    </row>
    <row r="359" spans="1:3" x14ac:dyDescent="0.2">
      <c r="A359">
        <f>[1]Rohdaten!A359</f>
        <v>26.813839999999999</v>
      </c>
      <c r="B359" s="1">
        <f>'[1]mit Magnevist korr Daten'!C359/'[1]mit Magnevist korr Daten'!C$2</f>
        <v>0.2375965712019705</v>
      </c>
      <c r="C359" s="1">
        <f>'[1]mit Magnevist korr Daten'!D359/'[1]mit Magnevist korr Daten'!D$2</f>
        <v>0.53974731285160538</v>
      </c>
    </row>
    <row r="360" spans="1:3" x14ac:dyDescent="0.2">
      <c r="A360">
        <f>[1]Rohdaten!A360</f>
        <v>27.059840000000001</v>
      </c>
      <c r="B360" s="1">
        <f>'[1]mit Magnevist korr Daten'!C360/'[1]mit Magnevist korr Daten'!C$2</f>
        <v>0.22502432164864911</v>
      </c>
      <c r="C360" s="1">
        <f>'[1]mit Magnevist korr Daten'!D360/'[1]mit Magnevist korr Daten'!D$2</f>
        <v>0.5384897063884071</v>
      </c>
    </row>
    <row r="361" spans="1:3" x14ac:dyDescent="0.2">
      <c r="A361">
        <f>[1]Rohdaten!A361</f>
        <v>27.30584</v>
      </c>
      <c r="B361" s="1">
        <f>'[1]mit Magnevist korr Daten'!C361/'[1]mit Magnevist korr Daten'!C$2</f>
        <v>0.21911457827509462</v>
      </c>
      <c r="C361" s="1">
        <f>'[1]mit Magnevist korr Daten'!D361/'[1]mit Magnevist korr Daten'!D$2</f>
        <v>0.53636990362091552</v>
      </c>
    </row>
    <row r="362" spans="1:3" x14ac:dyDescent="0.2">
      <c r="A362">
        <f>[1]Rohdaten!A362</f>
        <v>27.551839999999999</v>
      </c>
      <c r="B362" s="1">
        <f>'[1]mit Magnevist korr Daten'!C362/'[1]mit Magnevist korr Daten'!C$2</f>
        <v>0.209151938445409</v>
      </c>
      <c r="C362" s="1">
        <f>'[1]mit Magnevist korr Daten'!D362/'[1]mit Magnevist korr Daten'!D$2</f>
        <v>0.53386560449722631</v>
      </c>
    </row>
    <row r="363" spans="1:3" x14ac:dyDescent="0.2">
      <c r="A363">
        <f>[1]Rohdaten!A363</f>
        <v>27.797840000000001</v>
      </c>
      <c r="B363" s="1">
        <f>'[1]mit Magnevist korr Daten'!C363/'[1]mit Magnevist korr Daten'!C$2</f>
        <v>0.21901103335992006</v>
      </c>
      <c r="C363" s="1">
        <f>'[1]mit Magnevist korr Daten'!D363/'[1]mit Magnevist korr Daten'!D$2</f>
        <v>0.53181603711888925</v>
      </c>
    </row>
    <row r="364" spans="1:3" x14ac:dyDescent="0.2">
      <c r="A364">
        <f>[1]Rohdaten!A364</f>
        <v>28.043839999999999</v>
      </c>
      <c r="B364" s="1">
        <f>'[1]mit Magnevist korr Daten'!C364/'[1]mit Magnevist korr Daten'!C$2</f>
        <v>0.2300303410674851</v>
      </c>
      <c r="C364" s="1">
        <f>'[1]mit Magnevist korr Daten'!D364/'[1]mit Magnevist korr Daten'!D$2</f>
        <v>0.52919350535159293</v>
      </c>
    </row>
    <row r="365" spans="1:3" x14ac:dyDescent="0.2">
      <c r="A365">
        <f>[1]Rohdaten!A365</f>
        <v>28.289840000000002</v>
      </c>
      <c r="B365" s="1">
        <f>'[1]mit Magnevist korr Daten'!C365/'[1]mit Magnevist korr Daten'!C$2</f>
        <v>0.2130105486884217</v>
      </c>
      <c r="C365" s="1">
        <f>'[1]mit Magnevist korr Daten'!D365/'[1]mit Magnevist korr Daten'!D$2</f>
        <v>0.52919578209146201</v>
      </c>
    </row>
    <row r="366" spans="1:3" x14ac:dyDescent="0.2">
      <c r="A366">
        <f>[1]Rohdaten!A366</f>
        <v>28.53584</v>
      </c>
      <c r="B366" s="1">
        <f>'[1]mit Magnevist korr Daten'!C366/'[1]mit Magnevist korr Daten'!C$2</f>
        <v>0.22309396728873676</v>
      </c>
      <c r="C366" s="1">
        <f>'[1]mit Magnevist korr Daten'!D366/'[1]mit Magnevist korr Daten'!D$2</f>
        <v>0.52612088538320756</v>
      </c>
    </row>
    <row r="367" spans="1:3" x14ac:dyDescent="0.2">
      <c r="A367">
        <f>[1]Rohdaten!A367</f>
        <v>28.781839999999999</v>
      </c>
      <c r="B367" s="1">
        <f>'[1]mit Magnevist korr Daten'!C367/'[1]mit Magnevist korr Daten'!C$2</f>
        <v>0.21930019693088254</v>
      </c>
      <c r="C367" s="1">
        <f>'[1]mit Magnevist korr Daten'!D367/'[1]mit Magnevist korr Daten'!D$2</f>
        <v>0.5255056649879617</v>
      </c>
    </row>
    <row r="368" spans="1:3" x14ac:dyDescent="0.2">
      <c r="A368">
        <f>[1]Rohdaten!A368</f>
        <v>29.027840000000001</v>
      </c>
      <c r="B368" s="1">
        <f>'[1]mit Magnevist korr Daten'!C368/'[1]mit Magnevist korr Daten'!C$2</f>
        <v>0.21740391704434583</v>
      </c>
      <c r="C368" s="1">
        <f>'[1]mit Magnevist korr Daten'!D368/'[1]mit Magnevist korr Daten'!D$2</f>
        <v>0.52456191771269933</v>
      </c>
    </row>
    <row r="369" spans="1:3" x14ac:dyDescent="0.2">
      <c r="A369">
        <f>[1]Rohdaten!A369</f>
        <v>29.27384</v>
      </c>
      <c r="B369" s="1">
        <f>'[1]mit Magnevist korr Daten'!C369/'[1]mit Magnevist korr Daten'!C$2</f>
        <v>0.22240191490605088</v>
      </c>
      <c r="C369" s="1">
        <f>'[1]mit Magnevist korr Daten'!D369/'[1]mit Magnevist korr Daten'!D$2</f>
        <v>0.5214520726868731</v>
      </c>
    </row>
    <row r="370" spans="1:3" x14ac:dyDescent="0.2">
      <c r="A370">
        <f>[1]Rohdaten!A370</f>
        <v>29.519839999999999</v>
      </c>
      <c r="B370" s="1">
        <f>'[1]mit Magnevist korr Daten'!C370/'[1]mit Magnevist korr Daten'!C$2</f>
        <v>0.21415517539233916</v>
      </c>
      <c r="C370" s="1">
        <f>'[1]mit Magnevist korr Daten'!D370/'[1]mit Magnevist korr Daten'!D$2</f>
        <v>0.51940054838420935</v>
      </c>
    </row>
    <row r="371" spans="1:3" x14ac:dyDescent="0.2">
      <c r="A371">
        <f>[1]Rohdaten!A371</f>
        <v>29.765840000000001</v>
      </c>
      <c r="B371" s="1">
        <f>'[1]mit Magnevist korr Daten'!C371/'[1]mit Magnevist korr Daten'!C$2</f>
        <v>0.21530048780781738</v>
      </c>
      <c r="C371" s="1">
        <f>'[1]mit Magnevist korr Daten'!D371/'[1]mit Magnevist korr Daten'!D$2</f>
        <v>0.51821242953005808</v>
      </c>
    </row>
    <row r="372" spans="1:3" x14ac:dyDescent="0.2">
      <c r="A372">
        <f>[1]Rohdaten!A372</f>
        <v>30.011839999999999</v>
      </c>
      <c r="B372" s="1">
        <f>'[1]mit Magnevist korr Daten'!C372/'[1]mit Magnevist korr Daten'!C$2</f>
        <v>0.21322697160838613</v>
      </c>
      <c r="C372" s="1">
        <f>'[1]mit Magnevist korr Daten'!D372/'[1]mit Magnevist korr Daten'!D$2</f>
        <v>0.51623889045737381</v>
      </c>
    </row>
    <row r="373" spans="1:3" x14ac:dyDescent="0.2">
      <c r="A373">
        <f>[1]Rohdaten!A373</f>
        <v>30.257840000000002</v>
      </c>
      <c r="B373" s="1">
        <f>'[1]mit Magnevist korr Daten'!C373/'[1]mit Magnevist korr Daten'!C$2</f>
        <v>0.20432165319935197</v>
      </c>
      <c r="C373" s="1">
        <f>'[1]mit Magnevist korr Daten'!D373/'[1]mit Magnevist korr Daten'!D$2</f>
        <v>0.51278860903776791</v>
      </c>
    </row>
    <row r="374" spans="1:3" x14ac:dyDescent="0.2">
      <c r="A374">
        <f>[1]Rohdaten!A374</f>
        <v>30.50384</v>
      </c>
      <c r="B374" s="1">
        <f>'[1]mit Magnevist korr Daten'!C374/'[1]mit Magnevist korr Daten'!C$2</f>
        <v>0.22064355872577809</v>
      </c>
      <c r="C374" s="1">
        <f>'[1]mit Magnevist korr Daten'!D374/'[1]mit Magnevist korr Daten'!D$2</f>
        <v>0.51053358134925497</v>
      </c>
    </row>
    <row r="375" spans="1:3" x14ac:dyDescent="0.2">
      <c r="A375">
        <f>[1]Rohdaten!A375</f>
        <v>30.749839999999999</v>
      </c>
      <c r="B375" s="1">
        <f>'[1]mit Magnevist korr Daten'!C375/'[1]mit Magnevist korr Daten'!C$2</f>
        <v>0.21661699081121885</v>
      </c>
      <c r="C375" s="1">
        <f>'[1]mit Magnevist korr Daten'!D375/'[1]mit Magnevist korr Daten'!D$2</f>
        <v>0.510435037225896</v>
      </c>
    </row>
    <row r="376" spans="1:3" x14ac:dyDescent="0.2">
      <c r="A376">
        <f>[1]Rohdaten!A376</f>
        <v>30.995840000000001</v>
      </c>
      <c r="B376" s="1">
        <f>'[1]mit Magnevist korr Daten'!C376/'[1]mit Magnevist korr Daten'!C$2</f>
        <v>0.20340091496644738</v>
      </c>
      <c r="C376" s="1">
        <f>'[1]mit Magnevist korr Daten'!D376/'[1]mit Magnevist korr Daten'!D$2</f>
        <v>0.50922220035844312</v>
      </c>
    </row>
    <row r="377" spans="1:3" x14ac:dyDescent="0.2">
      <c r="A377">
        <f>[1]Rohdaten!A377</f>
        <v>31.24184</v>
      </c>
      <c r="B377" s="1">
        <f>'[1]mit Magnevist korr Daten'!C377/'[1]mit Magnevist korr Daten'!C$2</f>
        <v>0.2255053676411774</v>
      </c>
      <c r="C377" s="1">
        <f>'[1]mit Magnevist korr Daten'!D377/'[1]mit Magnevist korr Daten'!D$2</f>
        <v>0.50710779955934937</v>
      </c>
    </row>
    <row r="378" spans="1:3" x14ac:dyDescent="0.2">
      <c r="A378">
        <f>[1]Rohdaten!A378</f>
        <v>31.487839999999998</v>
      </c>
      <c r="B378" s="1">
        <f>'[1]mit Magnevist korr Daten'!C378/'[1]mit Magnevist korr Daten'!C$2</f>
        <v>0.21241180266080745</v>
      </c>
      <c r="C378" s="1">
        <f>'[1]mit Magnevist korr Daten'!D378/'[1]mit Magnevist korr Daten'!D$2</f>
        <v>0.50620781368616341</v>
      </c>
    </row>
    <row r="379" spans="1:3" x14ac:dyDescent="0.2">
      <c r="A379">
        <f>[1]Rohdaten!A379</f>
        <v>31.733840000000001</v>
      </c>
      <c r="B379" s="1">
        <f>'[1]mit Magnevist korr Daten'!C379/'[1]mit Magnevist korr Daten'!C$2</f>
        <v>0.21451711577510776</v>
      </c>
      <c r="C379" s="1">
        <f>'[1]mit Magnevist korr Daten'!D379/'[1]mit Magnevist korr Daten'!D$2</f>
        <v>0.50225271603397947</v>
      </c>
    </row>
    <row r="380" spans="1:3" x14ac:dyDescent="0.2">
      <c r="A380">
        <f>[1]Rohdaten!A380</f>
        <v>31.979839999999999</v>
      </c>
      <c r="B380" s="1">
        <f>'[1]mit Magnevist korr Daten'!C380/'[1]mit Magnevist korr Daten'!C$2</f>
        <v>0.21857918795300002</v>
      </c>
      <c r="C380" s="1">
        <f>'[1]mit Magnevist korr Daten'!D380/'[1]mit Magnevist korr Daten'!D$2</f>
        <v>0.49900719776818042</v>
      </c>
    </row>
    <row r="381" spans="1:3" x14ac:dyDescent="0.2">
      <c r="A381">
        <f>[1]Rohdaten!A381</f>
        <v>32.225839999999998</v>
      </c>
      <c r="B381" s="1">
        <f>'[1]mit Magnevist korr Daten'!C381/'[1]mit Magnevist korr Daten'!C$2</f>
        <v>0.22369205879445639</v>
      </c>
      <c r="C381" s="1">
        <f>'[1]mit Magnevist korr Daten'!D381/'[1]mit Magnevist korr Daten'!D$2</f>
        <v>0.49777425314828055</v>
      </c>
    </row>
    <row r="382" spans="1:3" x14ac:dyDescent="0.2">
      <c r="A382">
        <f>[1]Rohdaten!A382</f>
        <v>32.47184</v>
      </c>
      <c r="B382" s="1">
        <f>'[1]mit Magnevist korr Daten'!C382/'[1]mit Magnevist korr Daten'!C$2</f>
        <v>0.19936019044855768</v>
      </c>
      <c r="C382" s="1">
        <f>'[1]mit Magnevist korr Daten'!D382/'[1]mit Magnevist korr Daten'!D$2</f>
        <v>0.498103769799707</v>
      </c>
    </row>
    <row r="383" spans="1:3" x14ac:dyDescent="0.2">
      <c r="A383">
        <f>[1]Rohdaten!A383</f>
        <v>32.717840000000002</v>
      </c>
      <c r="B383" s="1">
        <f>'[1]mit Magnevist korr Daten'!C383/'[1]mit Magnevist korr Daten'!C$2</f>
        <v>0.2332426594552007</v>
      </c>
      <c r="C383" s="1">
        <f>'[1]mit Magnevist korr Daten'!D383/'[1]mit Magnevist korr Daten'!D$2</f>
        <v>0.49626354591199145</v>
      </c>
    </row>
    <row r="384" spans="1:3" x14ac:dyDescent="0.2">
      <c r="A384">
        <f>[1]Rohdaten!A384</f>
        <v>32.963839999999998</v>
      </c>
      <c r="B384" s="1">
        <f>'[1]mit Magnevist korr Daten'!C384/'[1]mit Magnevist korr Daten'!C$2</f>
        <v>0.21150815599953357</v>
      </c>
      <c r="C384" s="1">
        <f>'[1]mit Magnevist korr Daten'!D384/'[1]mit Magnevist korr Daten'!D$2</f>
        <v>0.49265371971799127</v>
      </c>
    </row>
    <row r="385" spans="1:3" x14ac:dyDescent="0.2">
      <c r="A385">
        <f>[1]Rohdaten!A385</f>
        <v>33.20984</v>
      </c>
      <c r="B385" s="1">
        <f>'[1]mit Magnevist korr Daten'!C385/'[1]mit Magnevist korr Daten'!C$2</f>
        <v>0.22290129917242066</v>
      </c>
      <c r="C385" s="1">
        <f>'[1]mit Magnevist korr Daten'!D385/'[1]mit Magnevist korr Daten'!D$2</f>
        <v>0.49415517318456575</v>
      </c>
    </row>
    <row r="386" spans="1:3" x14ac:dyDescent="0.2">
      <c r="A386">
        <f>[1]Rohdaten!A386</f>
        <v>33.455840000000002</v>
      </c>
      <c r="B386" s="1">
        <f>'[1]mit Magnevist korr Daten'!C386/'[1]mit Magnevist korr Daten'!C$2</f>
        <v>0.22273426015759909</v>
      </c>
      <c r="C386" s="1">
        <f>'[1]mit Magnevist korr Daten'!D386/'[1]mit Magnevist korr Daten'!D$2</f>
        <v>0.49098914409882988</v>
      </c>
    </row>
    <row r="387" spans="1:3" x14ac:dyDescent="0.2">
      <c r="A387">
        <f>[1]Rohdaten!A387</f>
        <v>33.701839999999997</v>
      </c>
      <c r="B387" s="1">
        <f>'[1]mit Magnevist korr Daten'!C387/'[1]mit Magnevist korr Daten'!C$2</f>
        <v>0.20953232066329319</v>
      </c>
      <c r="C387" s="1">
        <f>'[1]mit Magnevist korr Daten'!D387/'[1]mit Magnevist korr Daten'!D$2</f>
        <v>0.48887851267095689</v>
      </c>
    </row>
    <row r="388" spans="1:3" x14ac:dyDescent="0.2">
      <c r="A388">
        <f>[1]Rohdaten!A388</f>
        <v>33.947839999999999</v>
      </c>
      <c r="B388" s="1">
        <f>'[1]mit Magnevist korr Daten'!C388/'[1]mit Magnevist korr Daten'!C$2</f>
        <v>0.21289515285325375</v>
      </c>
      <c r="C388" s="1">
        <f>'[1]mit Magnevist korr Daten'!D388/'[1]mit Magnevist korr Daten'!D$2</f>
        <v>0.48648170042643929</v>
      </c>
    </row>
    <row r="389" spans="1:3" x14ac:dyDescent="0.2">
      <c r="A389">
        <f>[1]Rohdaten!A389</f>
        <v>34.193840000000002</v>
      </c>
      <c r="B389" s="1">
        <f>'[1]mit Magnevist korr Daten'!C389/'[1]mit Magnevist korr Daten'!C$2</f>
        <v>0.22514759938459394</v>
      </c>
      <c r="C389" s="1">
        <f>'[1]mit Magnevist korr Daten'!D389/'[1]mit Magnevist korr Daten'!D$2</f>
        <v>0.48573778860803724</v>
      </c>
    </row>
    <row r="390" spans="1:3" x14ac:dyDescent="0.2">
      <c r="A390">
        <f>[1]Rohdaten!A390</f>
        <v>34.439839999999997</v>
      </c>
      <c r="B390" s="1">
        <f>'[1]mit Magnevist korr Daten'!C390/'[1]mit Magnevist korr Daten'!C$2</f>
        <v>0.21234874805233531</v>
      </c>
      <c r="C390" s="1">
        <f>'[1]mit Magnevist korr Daten'!D390/'[1]mit Magnevist korr Daten'!D$2</f>
        <v>0.48283337486052147</v>
      </c>
    </row>
    <row r="391" spans="1:3" x14ac:dyDescent="0.2">
      <c r="A391">
        <f>[1]Rohdaten!A391</f>
        <v>34.685839999999999</v>
      </c>
      <c r="B391" s="1">
        <f>'[1]mit Magnevist korr Daten'!C391/'[1]mit Magnevist korr Daten'!C$2</f>
        <v>0.2207560798193646</v>
      </c>
      <c r="C391" s="1">
        <f>'[1]mit Magnevist korr Daten'!D391/'[1]mit Magnevist korr Daten'!D$2</f>
        <v>0.48078954007483443</v>
      </c>
    </row>
    <row r="392" spans="1:3" x14ac:dyDescent="0.2">
      <c r="A392">
        <f>[1]Rohdaten!A392</f>
        <v>34.931840000000001</v>
      </c>
      <c r="B392" s="1">
        <f>'[1]mit Magnevist korr Daten'!C392/'[1]mit Magnevist korr Daten'!C$2</f>
        <v>0.21571583303268457</v>
      </c>
      <c r="C392" s="1">
        <f>'[1]mit Magnevist korr Daten'!D392/'[1]mit Magnevist korr Daten'!D$2</f>
        <v>0.48092239206662191</v>
      </c>
    </row>
    <row r="393" spans="1:3" x14ac:dyDescent="0.2">
      <c r="A393">
        <f>[1]Rohdaten!A393</f>
        <v>35.177840000000003</v>
      </c>
      <c r="B393" s="1">
        <f>'[1]mit Magnevist korr Daten'!C393/'[1]mit Magnevist korr Daten'!C$2</f>
        <v>0.20894716247066319</v>
      </c>
      <c r="C393" s="1">
        <f>'[1]mit Magnevist korr Daten'!D393/'[1]mit Magnevist korr Daten'!D$2</f>
        <v>0.47958625489011247</v>
      </c>
    </row>
    <row r="394" spans="1:3" x14ac:dyDescent="0.2">
      <c r="A394">
        <f>[1]Rohdaten!A394</f>
        <v>35.423839999999998</v>
      </c>
      <c r="B394" s="1">
        <f>'[1]mit Magnevist korr Daten'!C394/'[1]mit Magnevist korr Daten'!C$2</f>
        <v>0.21997353664556682</v>
      </c>
      <c r="C394" s="1">
        <f>'[1]mit Magnevist korr Daten'!D394/'[1]mit Magnevist korr Daten'!D$2</f>
        <v>0.47696847345978616</v>
      </c>
    </row>
    <row r="395" spans="1:3" x14ac:dyDescent="0.2">
      <c r="A395">
        <f>[1]Rohdaten!A395</f>
        <v>35.669840000000001</v>
      </c>
      <c r="B395" s="1">
        <f>'[1]mit Magnevist korr Daten'!C395/'[1]mit Magnevist korr Daten'!C$2</f>
        <v>0.20545887958613157</v>
      </c>
      <c r="C395" s="1">
        <f>'[1]mit Magnevist korr Daten'!D395/'[1]mit Magnevist korr Daten'!D$2</f>
        <v>0.4731780257131315</v>
      </c>
    </row>
    <row r="396" spans="1:3" x14ac:dyDescent="0.2">
      <c r="A396">
        <f>[1]Rohdaten!A396</f>
        <v>35.915840000000003</v>
      </c>
      <c r="B396" s="1">
        <f>'[1]mit Magnevist korr Daten'!C396/'[1]mit Magnevist korr Daten'!C$2</f>
        <v>0.20037377254964353</v>
      </c>
      <c r="C396" s="1">
        <f>'[1]mit Magnevist korr Daten'!D396/'[1]mit Magnevist korr Daten'!D$2</f>
        <v>0.47447941299949181</v>
      </c>
    </row>
    <row r="397" spans="1:3" x14ac:dyDescent="0.2">
      <c r="A397">
        <f>[1]Rohdaten!A397</f>
        <v>36.161839999999998</v>
      </c>
      <c r="B397" s="1">
        <f>'[1]mit Magnevist korr Daten'!C397/'[1]mit Magnevist korr Daten'!C$2</f>
        <v>0.20801217387577309</v>
      </c>
      <c r="C397" s="1">
        <f>'[1]mit Magnevist korr Daten'!D397/'[1]mit Magnevist korr Daten'!D$2</f>
        <v>0.47083826457183514</v>
      </c>
    </row>
    <row r="398" spans="1:3" x14ac:dyDescent="0.2">
      <c r="A398">
        <f>[1]Rohdaten!A398</f>
        <v>36.40784</v>
      </c>
      <c r="B398" s="1">
        <f>'[1]mit Magnevist korr Daten'!C398/'[1]mit Magnevist korr Daten'!C$2</f>
        <v>0.20777181577754514</v>
      </c>
      <c r="C398" s="1">
        <f>'[1]mit Magnevist korr Daten'!D398/'[1]mit Magnevist korr Daten'!D$2</f>
        <v>0.47066514897038331</v>
      </c>
    </row>
    <row r="399" spans="1:3" x14ac:dyDescent="0.2">
      <c r="A399">
        <f>[1]Rohdaten!A399</f>
        <v>36.653840000000002</v>
      </c>
      <c r="B399" s="1">
        <f>'[1]mit Magnevist korr Daten'!C399/'[1]mit Magnevist korr Daten'!C$2</f>
        <v>0.21289842803206083</v>
      </c>
      <c r="C399" s="1">
        <f>'[1]mit Magnevist korr Daten'!D399/'[1]mit Magnevist korr Daten'!D$2</f>
        <v>0.46763318756664618</v>
      </c>
    </row>
    <row r="400" spans="1:3" x14ac:dyDescent="0.2">
      <c r="A400">
        <f>[1]Rohdaten!A400</f>
        <v>36.899839999999998</v>
      </c>
      <c r="B400" s="1">
        <f>'[1]mit Magnevist korr Daten'!C400/'[1]mit Magnevist korr Daten'!C$2</f>
        <v>0.20057641417779207</v>
      </c>
      <c r="C400" s="1">
        <f>'[1]mit Magnevist korr Daten'!D400/'[1]mit Magnevist korr Daten'!D$2</f>
        <v>0.46384356017317951</v>
      </c>
    </row>
    <row r="401" spans="1:3" x14ac:dyDescent="0.2">
      <c r="A401">
        <f>[1]Rohdaten!A401</f>
        <v>37.14584</v>
      </c>
      <c r="B401" s="1">
        <f>'[1]mit Magnevist korr Daten'!C401/'[1]mit Magnevist korr Daten'!C$2</f>
        <v>0.20868820057408588</v>
      </c>
      <c r="C401" s="1">
        <f>'[1]mit Magnevist korr Daten'!D401/'[1]mit Magnevist korr Daten'!D$2</f>
        <v>0.46380851744706686</v>
      </c>
    </row>
    <row r="402" spans="1:3" x14ac:dyDescent="0.2">
      <c r="A402">
        <f>[1]Rohdaten!A402</f>
        <v>37.391840000000002</v>
      </c>
      <c r="B402" s="1">
        <f>'[1]mit Magnevist korr Daten'!C402/'[1]mit Magnevist korr Daten'!C$2</f>
        <v>0.20160869325147004</v>
      </c>
      <c r="C402" s="1">
        <f>'[1]mit Magnevist korr Daten'!D402/'[1]mit Magnevist korr Daten'!D$2</f>
        <v>0.46364189399057698</v>
      </c>
    </row>
    <row r="403" spans="1:3" x14ac:dyDescent="0.2">
      <c r="A403">
        <f>[1]Rohdaten!A403</f>
        <v>37.637839999999997</v>
      </c>
      <c r="B403" s="1">
        <f>'[1]mit Magnevist korr Daten'!C403/'[1]mit Magnevist korr Daten'!C$2</f>
        <v>0.21337742873058085</v>
      </c>
      <c r="C403" s="1">
        <f>'[1]mit Magnevist korr Daten'!D403/'[1]mit Magnevist korr Daten'!D$2</f>
        <v>0.4643696138977681</v>
      </c>
    </row>
    <row r="404" spans="1:3" x14ac:dyDescent="0.2">
      <c r="A404">
        <f>[1]Rohdaten!A404</f>
        <v>37.883839999999999</v>
      </c>
      <c r="B404" s="1">
        <f>'[1]mit Magnevist korr Daten'!C404/'[1]mit Magnevist korr Daten'!C$2</f>
        <v>0.20448304395525313</v>
      </c>
      <c r="C404" s="1">
        <f>'[1]mit Magnevist korr Daten'!D404/'[1]mit Magnevist korr Daten'!D$2</f>
        <v>0.46013211521607783</v>
      </c>
    </row>
    <row r="405" spans="1:3" x14ac:dyDescent="0.2">
      <c r="A405">
        <f>[1]Rohdaten!A405</f>
        <v>38.129840000000002</v>
      </c>
      <c r="B405" s="1">
        <f>'[1]mit Magnevist korr Daten'!C405/'[1]mit Magnevist korr Daten'!C$2</f>
        <v>0.21253242305023065</v>
      </c>
      <c r="C405" s="1">
        <f>'[1]mit Magnevist korr Daten'!D405/'[1]mit Magnevist korr Daten'!D$2</f>
        <v>0.45823203070547097</v>
      </c>
    </row>
    <row r="406" spans="1:3" x14ac:dyDescent="0.2">
      <c r="A406">
        <f>[1]Rohdaten!A406</f>
        <v>38.375839999999997</v>
      </c>
      <c r="B406" s="1">
        <f>'[1]mit Magnevist korr Daten'!C406/'[1]mit Magnevist korr Daten'!C$2</f>
        <v>0.21370853482782939</v>
      </c>
      <c r="C406" s="1">
        <f>'[1]mit Magnevist korr Daten'!D406/'[1]mit Magnevist korr Daten'!D$2</f>
        <v>0.45807542275323582</v>
      </c>
    </row>
    <row r="407" spans="1:3" x14ac:dyDescent="0.2">
      <c r="A407">
        <f>[1]Rohdaten!A407</f>
        <v>38.621839999999999</v>
      </c>
      <c r="B407" s="1">
        <f>'[1]mit Magnevist korr Daten'!C407/'[1]mit Magnevist korr Daten'!C$2</f>
        <v>0.20346977245547984</v>
      </c>
      <c r="C407" s="1">
        <f>'[1]mit Magnevist korr Daten'!D407/'[1]mit Magnevist korr Daten'!D$2</f>
        <v>0.45386971580529922</v>
      </c>
    </row>
    <row r="408" spans="1:3" x14ac:dyDescent="0.2">
      <c r="A408">
        <f>[1]Rohdaten!A408</f>
        <v>38.867840000000001</v>
      </c>
      <c r="B408" s="1">
        <f>'[1]mit Magnevist korr Daten'!C408/'[1]mit Magnevist korr Daten'!C$2</f>
        <v>0.21723965344623547</v>
      </c>
      <c r="C408" s="1">
        <f>'[1]mit Magnevist korr Daten'!D408/'[1]mit Magnevist korr Daten'!D$2</f>
        <v>0.45441746108368475</v>
      </c>
    </row>
    <row r="409" spans="1:3" x14ac:dyDescent="0.2">
      <c r="A409">
        <f>[1]Rohdaten!A409</f>
        <v>39.113840000000003</v>
      </c>
      <c r="B409" s="1">
        <f>'[1]mit Magnevist korr Daten'!C409/'[1]mit Magnevist korr Daten'!C$2</f>
        <v>0.21157716802029866</v>
      </c>
      <c r="C409" s="1">
        <f>'[1]mit Magnevist korr Daten'!D409/'[1]mit Magnevist korr Daten'!D$2</f>
        <v>0.45523664530552921</v>
      </c>
    </row>
    <row r="410" spans="1:3" x14ac:dyDescent="0.2">
      <c r="A410">
        <f>[1]Rohdaten!A410</f>
        <v>39.359839999999998</v>
      </c>
      <c r="B410" s="1">
        <f>'[1]mit Magnevist korr Daten'!C410/'[1]mit Magnevist korr Daten'!C$2</f>
        <v>0.19447769809205442</v>
      </c>
      <c r="C410" s="1">
        <f>'[1]mit Magnevist korr Daten'!D410/'[1]mit Magnevist korr Daten'!D$2</f>
        <v>0.45219188877941835</v>
      </c>
    </row>
    <row r="411" spans="1:3" x14ac:dyDescent="0.2">
      <c r="A411">
        <f>[1]Rohdaten!A411</f>
        <v>39.605840000000001</v>
      </c>
      <c r="B411" s="1">
        <f>'[1]mit Magnevist korr Daten'!C411/'[1]mit Magnevist korr Daten'!C$2</f>
        <v>0.20311889889077506</v>
      </c>
      <c r="C411" s="1">
        <f>'[1]mit Magnevist korr Daten'!D411/'[1]mit Magnevist korr Daten'!D$2</f>
        <v>0.44971987706023792</v>
      </c>
    </row>
    <row r="412" spans="1:3" x14ac:dyDescent="0.2">
      <c r="A412">
        <f>[1]Rohdaten!A412</f>
        <v>39.851840000000003</v>
      </c>
      <c r="B412" s="1">
        <f>'[1]mit Magnevist korr Daten'!C412/'[1]mit Magnevist korr Daten'!C$2</f>
        <v>0.20420104159198565</v>
      </c>
      <c r="C412" s="1">
        <f>'[1]mit Magnevist korr Daten'!D412/'[1]mit Magnevist korr Daten'!D$2</f>
        <v>0.44782313368402266</v>
      </c>
    </row>
    <row r="413" spans="1:3" x14ac:dyDescent="0.2">
      <c r="A413">
        <f>[1]Rohdaten!A413</f>
        <v>40.097839999999998</v>
      </c>
      <c r="B413" s="1">
        <f>'[1]mit Magnevist korr Daten'!C413/'[1]mit Magnevist korr Daten'!C$2</f>
        <v>0.20450601483079328</v>
      </c>
      <c r="C413" s="1">
        <f>'[1]mit Magnevist korr Daten'!D413/'[1]mit Magnevist korr Daten'!D$2</f>
        <v>0.44578807676146259</v>
      </c>
    </row>
    <row r="414" spans="1:3" x14ac:dyDescent="0.2">
      <c r="A414">
        <f>[1]Rohdaten!A414</f>
        <v>40.34384</v>
      </c>
      <c r="B414" s="1">
        <f>'[1]mit Magnevist korr Daten'!C414/'[1]mit Magnevist korr Daten'!C$2</f>
        <v>0.1930289343272584</v>
      </c>
      <c r="C414" s="1">
        <f>'[1]mit Magnevist korr Daten'!D414/'[1]mit Magnevist korr Daten'!D$2</f>
        <v>0.44646435725677758</v>
      </c>
    </row>
    <row r="415" spans="1:3" x14ac:dyDescent="0.2">
      <c r="A415">
        <f>[1]Rohdaten!A415</f>
        <v>40.589840000000002</v>
      </c>
      <c r="B415" s="1">
        <f>'[1]mit Magnevist korr Daten'!C415/'[1]mit Magnevist korr Daten'!C$2</f>
        <v>0.20705994530222663</v>
      </c>
      <c r="C415" s="1">
        <f>'[1]mit Magnevist korr Daten'!D415/'[1]mit Magnevist korr Daten'!D$2</f>
        <v>0.44313792705463401</v>
      </c>
    </row>
    <row r="416" spans="1:3" x14ac:dyDescent="0.2">
      <c r="A416">
        <f>[1]Rohdaten!A416</f>
        <v>40.835839999999997</v>
      </c>
      <c r="B416" s="1">
        <f>'[1]mit Magnevist korr Daten'!C416/'[1]mit Magnevist korr Daten'!C$2</f>
        <v>0.20892040072576998</v>
      </c>
      <c r="C416" s="1">
        <f>'[1]mit Magnevist korr Daten'!D416/'[1]mit Magnevist korr Daten'!D$2</f>
        <v>0.43994682365837839</v>
      </c>
    </row>
    <row r="417" spans="1:3" x14ac:dyDescent="0.2">
      <c r="A417">
        <f>[1]Rohdaten!A417</f>
        <v>41.08184</v>
      </c>
      <c r="B417" s="1">
        <f>'[1]mit Magnevist korr Daten'!C417/'[1]mit Magnevist korr Daten'!C$2</f>
        <v>0.19612092497996048</v>
      </c>
      <c r="C417" s="1">
        <f>'[1]mit Magnevist korr Daten'!D417/'[1]mit Magnevist korr Daten'!D$2</f>
        <v>0.44020138736243475</v>
      </c>
    </row>
    <row r="418" spans="1:3" x14ac:dyDescent="0.2">
      <c r="A418">
        <f>[1]Rohdaten!A418</f>
        <v>41.327840000000002</v>
      </c>
      <c r="B418" s="1">
        <f>'[1]mit Magnevist korr Daten'!C418/'[1]mit Magnevist korr Daten'!C$2</f>
        <v>0.20253131484156936</v>
      </c>
      <c r="C418" s="1">
        <f>'[1]mit Magnevist korr Daten'!D418/'[1]mit Magnevist korr Daten'!D$2</f>
        <v>0.44058648323500293</v>
      </c>
    </row>
    <row r="419" spans="1:3" x14ac:dyDescent="0.2">
      <c r="A419">
        <f>[1]Rohdaten!A419</f>
        <v>41.573839999999997</v>
      </c>
      <c r="B419" s="1">
        <f>'[1]mit Magnevist korr Daten'!C419/'[1]mit Magnevist korr Daten'!C$2</f>
        <v>0.19445323517837107</v>
      </c>
      <c r="C419" s="1">
        <f>'[1]mit Magnevist korr Daten'!D419/'[1]mit Magnevist korr Daten'!D$2</f>
        <v>0.43656428593355506</v>
      </c>
    </row>
    <row r="420" spans="1:3" x14ac:dyDescent="0.2">
      <c r="A420">
        <f>[1]Rohdaten!A420</f>
        <v>41.819839999999999</v>
      </c>
      <c r="B420" s="1">
        <f>'[1]mit Magnevist korr Daten'!C420/'[1]mit Magnevist korr Daten'!C$2</f>
        <v>0.18457194391138154</v>
      </c>
      <c r="C420" s="1">
        <f>'[1]mit Magnevist korr Daten'!D420/'[1]mit Magnevist korr Daten'!D$2</f>
        <v>0.43767807527958491</v>
      </c>
    </row>
    <row r="421" spans="1:3" x14ac:dyDescent="0.2">
      <c r="A421">
        <f>[1]Rohdaten!A421</f>
        <v>42.065840000000001</v>
      </c>
      <c r="B421" s="1">
        <f>'[1]mit Magnevist korr Daten'!C421/'[1]mit Magnevist korr Daten'!C$2</f>
        <v>0.2045526055254907</v>
      </c>
      <c r="C421" s="1">
        <f>'[1]mit Magnevist korr Daten'!D421/'[1]mit Magnevist korr Daten'!D$2</f>
        <v>0.43447806597140581</v>
      </c>
    </row>
    <row r="422" spans="1:3" x14ac:dyDescent="0.2">
      <c r="A422">
        <f>[1]Rohdaten!A422</f>
        <v>42.311839999999997</v>
      </c>
      <c r="B422" s="1">
        <f>'[1]mit Magnevist korr Daten'!C422/'[1]mit Magnevist korr Daten'!C$2</f>
        <v>0.20185830929022072</v>
      </c>
      <c r="C422" s="1">
        <f>'[1]mit Magnevist korr Daten'!D422/'[1]mit Magnevist korr Daten'!D$2</f>
        <v>0.43058076655396299</v>
      </c>
    </row>
    <row r="423" spans="1:3" x14ac:dyDescent="0.2">
      <c r="A423">
        <f>[1]Rohdaten!A423</f>
        <v>42.557839999999999</v>
      </c>
      <c r="B423" s="1">
        <f>'[1]mit Magnevist korr Daten'!C423/'[1]mit Magnevist korr Daten'!C$2</f>
        <v>0.19616078588812863</v>
      </c>
      <c r="C423" s="1">
        <f>'[1]mit Magnevist korr Daten'!D423/'[1]mit Magnevist korr Daten'!D$2</f>
        <v>0.431398989325045</v>
      </c>
    </row>
    <row r="424" spans="1:3" x14ac:dyDescent="0.2">
      <c r="A424">
        <f>[1]Rohdaten!A424</f>
        <v>42.803840000000001</v>
      </c>
      <c r="B424" s="1">
        <f>'[1]mit Magnevist korr Daten'!C424/'[1]mit Magnevist korr Daten'!C$2</f>
        <v>0.19305515776058199</v>
      </c>
      <c r="C424" s="1">
        <f>'[1]mit Magnevist korr Daten'!D424/'[1]mit Magnevist korr Daten'!D$2</f>
        <v>0.430667016125381</v>
      </c>
    </row>
    <row r="425" spans="1:3" x14ac:dyDescent="0.2">
      <c r="A425">
        <f>[1]Rohdaten!A425</f>
        <v>43.049840000000003</v>
      </c>
      <c r="B425" s="1">
        <f>'[1]mit Magnevist korr Daten'!C425/'[1]mit Magnevist korr Daten'!C$2</f>
        <v>0.19335071993008535</v>
      </c>
      <c r="C425" s="1">
        <f>'[1]mit Magnevist korr Daten'!D425/'[1]mit Magnevist korr Daten'!D$2</f>
        <v>0.4298914708060691</v>
      </c>
    </row>
    <row r="426" spans="1:3" x14ac:dyDescent="0.2">
      <c r="A426">
        <f>[1]Rohdaten!A426</f>
        <v>43.295839999999998</v>
      </c>
      <c r="B426" s="1">
        <f>'[1]mit Magnevist korr Daten'!C426/'[1]mit Magnevist korr Daten'!C$2</f>
        <v>0.21185684493616624</v>
      </c>
      <c r="C426" s="1">
        <f>'[1]mit Magnevist korr Daten'!D426/'[1]mit Magnevist korr Daten'!D$2</f>
        <v>0.42654066503928739</v>
      </c>
    </row>
    <row r="427" spans="1:3" x14ac:dyDescent="0.2">
      <c r="A427">
        <f>[1]Rohdaten!A427</f>
        <v>43.541840000000001</v>
      </c>
      <c r="B427" s="1">
        <f>'[1]mit Magnevist korr Daten'!C427/'[1]mit Magnevist korr Daten'!C$2</f>
        <v>0.19939862893993685</v>
      </c>
      <c r="C427" s="1">
        <f>'[1]mit Magnevist korr Daten'!D427/'[1]mit Magnevist korr Daten'!D$2</f>
        <v>0.42455748454073283</v>
      </c>
    </row>
    <row r="428" spans="1:3" x14ac:dyDescent="0.2">
      <c r="A428">
        <f>[1]Rohdaten!A428</f>
        <v>43.787840000000003</v>
      </c>
      <c r="B428" s="1">
        <f>'[1]mit Magnevist korr Daten'!C428/'[1]mit Magnevist korr Daten'!C$2</f>
        <v>0.2085588889488792</v>
      </c>
      <c r="C428" s="1">
        <f>'[1]mit Magnevist korr Daten'!D428/'[1]mit Magnevist korr Daten'!D$2</f>
        <v>0.42462014079847177</v>
      </c>
    </row>
    <row r="429" spans="1:3" x14ac:dyDescent="0.2">
      <c r="A429">
        <f>[1]Rohdaten!A429</f>
        <v>44.033839999999998</v>
      </c>
      <c r="B429" s="1">
        <f>'[1]mit Magnevist korr Daten'!C429/'[1]mit Magnevist korr Daten'!C$2</f>
        <v>0.19800954735286361</v>
      </c>
      <c r="C429" s="1">
        <f>'[1]mit Magnevist korr Daten'!D429/'[1]mit Magnevist korr Daten'!D$2</f>
        <v>0.4227315217710782</v>
      </c>
    </row>
    <row r="430" spans="1:3" x14ac:dyDescent="0.2">
      <c r="A430">
        <f>[1]Rohdaten!A430</f>
        <v>44.27984</v>
      </c>
      <c r="B430" s="1">
        <f>'[1]mit Magnevist korr Daten'!C430/'[1]mit Magnevist korr Daten'!C$2</f>
        <v>0.19867611574867455</v>
      </c>
      <c r="C430" s="1">
        <f>'[1]mit Magnevist korr Daten'!D430/'[1]mit Magnevist korr Daten'!D$2</f>
        <v>0.42229425468654713</v>
      </c>
    </row>
    <row r="431" spans="1:3" x14ac:dyDescent="0.2">
      <c r="A431">
        <f>[1]Rohdaten!A431</f>
        <v>44.525840000000002</v>
      </c>
      <c r="B431" s="1">
        <f>'[1]mit Magnevist korr Daten'!C431/'[1]mit Magnevist korr Daten'!C$2</f>
        <v>0.18675379886404642</v>
      </c>
      <c r="C431" s="1">
        <f>'[1]mit Magnevist korr Daten'!D431/'[1]mit Magnevist korr Daten'!D$2</f>
        <v>0.41710397847617631</v>
      </c>
    </row>
    <row r="432" spans="1:3" x14ac:dyDescent="0.2">
      <c r="A432">
        <f>[1]Rohdaten!A432</f>
        <v>44.771839999999997</v>
      </c>
      <c r="B432" s="1">
        <f>'[1]mit Magnevist korr Daten'!C432/'[1]mit Magnevist korr Daten'!C$2</f>
        <v>0.19464433334329942</v>
      </c>
      <c r="C432" s="1">
        <f>'[1]mit Magnevist korr Daten'!D432/'[1]mit Magnevist korr Daten'!D$2</f>
        <v>0.41921537442289913</v>
      </c>
    </row>
    <row r="433" spans="1:3" x14ac:dyDescent="0.2">
      <c r="A433">
        <f>[1]Rohdaten!A433</f>
        <v>45.01784</v>
      </c>
      <c r="B433" s="1">
        <f>'[1]mit Magnevist korr Daten'!C433/'[1]mit Magnevist korr Daten'!C$2</f>
        <v>0.20705511424398185</v>
      </c>
      <c r="C433" s="1">
        <f>'[1]mit Magnevist korr Daten'!D433/'[1]mit Magnevist korr Daten'!D$2</f>
        <v>0.4170443987003381</v>
      </c>
    </row>
    <row r="434" spans="1:3" x14ac:dyDescent="0.2">
      <c r="A434">
        <f>[1]Rohdaten!A434</f>
        <v>45.263840000000002</v>
      </c>
      <c r="B434" s="1">
        <f>'[1]mit Magnevist korr Daten'!C434/'[1]mit Magnevist korr Daten'!C$2</f>
        <v>0.2006195852018057</v>
      </c>
      <c r="C434" s="1">
        <f>'[1]mit Magnevist korr Daten'!D434/'[1]mit Magnevist korr Daten'!D$2</f>
        <v>0.41582968569125706</v>
      </c>
    </row>
    <row r="435" spans="1:3" x14ac:dyDescent="0.2">
      <c r="A435">
        <f>[1]Rohdaten!A435</f>
        <v>45.509839999999997</v>
      </c>
      <c r="B435" s="1">
        <f>'[1]mit Magnevist korr Daten'!C435/'[1]mit Magnevist korr Daten'!C$2</f>
        <v>0.20105739214989757</v>
      </c>
      <c r="C435" s="1">
        <f>'[1]mit Magnevist korr Daten'!D435/'[1]mit Magnevist korr Daten'!D$2</f>
        <v>0.41438560929779472</v>
      </c>
    </row>
    <row r="436" spans="1:3" x14ac:dyDescent="0.2">
      <c r="A436">
        <f>[1]Rohdaten!A436</f>
        <v>45.755839999999999</v>
      </c>
      <c r="B436" s="1">
        <f>'[1]mit Magnevist korr Daten'!C436/'[1]mit Magnevist korr Daten'!C$2</f>
        <v>0.20075262148647144</v>
      </c>
      <c r="C436" s="1">
        <f>'[1]mit Magnevist korr Daten'!D436/'[1]mit Magnevist korr Daten'!D$2</f>
        <v>0.4134959928958461</v>
      </c>
    </row>
    <row r="437" spans="1:3" x14ac:dyDescent="0.2">
      <c r="A437">
        <f>[1]Rohdaten!A437</f>
        <v>46.001840000000001</v>
      </c>
      <c r="B437" s="1">
        <f>'[1]mit Magnevist korr Daten'!C437/'[1]mit Magnevist korr Daten'!C$2</f>
        <v>0.19376631664327573</v>
      </c>
      <c r="C437" s="1">
        <f>'[1]mit Magnevist korr Daten'!D437/'[1]mit Magnevist korr Daten'!D$2</f>
        <v>0.41289327466193482</v>
      </c>
    </row>
    <row r="438" spans="1:3" x14ac:dyDescent="0.2">
      <c r="A438">
        <f>[1]Rohdaten!A438</f>
        <v>46.247839999999997</v>
      </c>
      <c r="B438" s="1">
        <f>'[1]mit Magnevist korr Daten'!C438/'[1]mit Magnevist korr Daten'!C$2</f>
        <v>0.19736555948841839</v>
      </c>
      <c r="C438" s="1">
        <f>'[1]mit Magnevist korr Daten'!D438/'[1]mit Magnevist korr Daten'!D$2</f>
        <v>0.41054814734705375</v>
      </c>
    </row>
    <row r="439" spans="1:3" x14ac:dyDescent="0.2">
      <c r="A439">
        <f>[1]Rohdaten!A439</f>
        <v>46.493839999999999</v>
      </c>
      <c r="B439" s="1">
        <f>'[1]mit Magnevist korr Daten'!C439/'[1]mit Magnevist korr Daten'!C$2</f>
        <v>0.1879902591817533</v>
      </c>
      <c r="C439" s="1">
        <f>'[1]mit Magnevist korr Daten'!D439/'[1]mit Magnevist korr Daten'!D$2</f>
        <v>0.40751913989768263</v>
      </c>
    </row>
    <row r="440" spans="1:3" x14ac:dyDescent="0.2">
      <c r="A440">
        <f>[1]Rohdaten!A440</f>
        <v>46.739840000000001</v>
      </c>
      <c r="B440" s="1">
        <f>'[1]mit Magnevist korr Daten'!C440/'[1]mit Magnevist korr Daten'!C$2</f>
        <v>0.19343486972421295</v>
      </c>
      <c r="C440" s="1">
        <f>'[1]mit Magnevist korr Daten'!D440/'[1]mit Magnevist korr Daten'!D$2</f>
        <v>0.40793249660669062</v>
      </c>
    </row>
    <row r="441" spans="1:3" x14ac:dyDescent="0.2">
      <c r="A441">
        <f>[1]Rohdaten!A441</f>
        <v>46.985840000000003</v>
      </c>
      <c r="B441" s="1">
        <f>'[1]mit Magnevist korr Daten'!C441/'[1]mit Magnevist korr Daten'!C$2</f>
        <v>0.19109788569485159</v>
      </c>
      <c r="C441" s="1">
        <f>'[1]mit Magnevist korr Daten'!D441/'[1]mit Magnevist korr Daten'!D$2</f>
        <v>0.40618390056911408</v>
      </c>
    </row>
    <row r="442" spans="1:3" x14ac:dyDescent="0.2">
      <c r="A442">
        <f>[1]Rohdaten!A442</f>
        <v>47.231839999999998</v>
      </c>
      <c r="B442" s="1">
        <f>'[1]mit Magnevist korr Daten'!C442/'[1]mit Magnevist korr Daten'!C$2</f>
        <v>0.18702999963344397</v>
      </c>
      <c r="C442" s="1">
        <f>'[1]mit Magnevist korr Daten'!D442/'[1]mit Magnevist korr Daten'!D$2</f>
        <v>0.40221781505052867</v>
      </c>
    </row>
    <row r="443" spans="1:3" x14ac:dyDescent="0.2">
      <c r="A443">
        <f>[1]Rohdaten!A443</f>
        <v>47.47784</v>
      </c>
      <c r="B443" s="1">
        <f>'[1]mit Magnevist korr Daten'!C443/'[1]mit Magnevist korr Daten'!C$2</f>
        <v>0.19907049850310943</v>
      </c>
      <c r="C443" s="1">
        <f>'[1]mit Magnevist korr Daten'!D443/'[1]mit Magnevist korr Daten'!D$2</f>
        <v>0.40359891832112293</v>
      </c>
    </row>
    <row r="444" spans="1:3" x14ac:dyDescent="0.2">
      <c r="A444">
        <f>[1]Rohdaten!A444</f>
        <v>47.723840000000003</v>
      </c>
      <c r="B444" s="1">
        <f>'[1]mit Magnevist korr Daten'!C444/'[1]mit Magnevist korr Daten'!C$2</f>
        <v>0.19061716547899543</v>
      </c>
      <c r="C444" s="1">
        <f>'[1]mit Magnevist korr Daten'!D444/'[1]mit Magnevist korr Daten'!D$2</f>
        <v>0.40184751665313556</v>
      </c>
    </row>
    <row r="445" spans="1:3" x14ac:dyDescent="0.2">
      <c r="A445">
        <f>[1]Rohdaten!A445</f>
        <v>47.969839999999998</v>
      </c>
      <c r="B445" s="1">
        <f>'[1]mit Magnevist korr Daten'!C445/'[1]mit Magnevist korr Daten'!C$2</f>
        <v>0.20430751161814206</v>
      </c>
      <c r="C445" s="1">
        <f>'[1]mit Magnevist korr Daten'!D445/'[1]mit Magnevist korr Daten'!D$2</f>
        <v>0.40072670232416402</v>
      </c>
    </row>
    <row r="446" spans="1:3" x14ac:dyDescent="0.2">
      <c r="A446">
        <f>[1]Rohdaten!A446</f>
        <v>48.21584</v>
      </c>
      <c r="B446" s="1">
        <f>'[1]mit Magnevist korr Daten'!C446/'[1]mit Magnevist korr Daten'!C$2</f>
        <v>0.19005380626634666</v>
      </c>
      <c r="C446" s="1">
        <f>'[1]mit Magnevist korr Daten'!D446/'[1]mit Magnevist korr Daten'!D$2</f>
        <v>0.39840422583676155</v>
      </c>
    </row>
    <row r="447" spans="1:3" x14ac:dyDescent="0.2">
      <c r="A447">
        <f>[1]Rohdaten!A447</f>
        <v>48.461840000000002</v>
      </c>
      <c r="B447" s="1">
        <f>'[1]mit Magnevist korr Daten'!C447/'[1]mit Magnevist korr Daten'!C$2</f>
        <v>0.19346505127757202</v>
      </c>
      <c r="C447" s="1">
        <f>'[1]mit Magnevist korr Daten'!D447/'[1]mit Magnevist korr Daten'!D$2</f>
        <v>0.39853453486580398</v>
      </c>
    </row>
    <row r="448" spans="1:3" x14ac:dyDescent="0.2">
      <c r="A448">
        <f>[1]Rohdaten!A448</f>
        <v>48.707839999999997</v>
      </c>
      <c r="B448" s="1">
        <f>'[1]mit Magnevist korr Daten'!C448/'[1]mit Magnevist korr Daten'!C$2</f>
        <v>0.19583868506815663</v>
      </c>
      <c r="C448" s="1">
        <f>'[1]mit Magnevist korr Daten'!D448/'[1]mit Magnevist korr Daten'!D$2</f>
        <v>0.39548108886413075</v>
      </c>
    </row>
    <row r="449" spans="1:3" x14ac:dyDescent="0.2">
      <c r="A449">
        <f>[1]Rohdaten!A449</f>
        <v>48.95384</v>
      </c>
      <c r="B449" s="1">
        <f>'[1]mit Magnevist korr Daten'!C449/'[1]mit Magnevist korr Daten'!C$2</f>
        <v>0.18089253143620107</v>
      </c>
      <c r="C449" s="1">
        <f>'[1]mit Magnevist korr Daten'!D449/'[1]mit Magnevist korr Daten'!D$2</f>
        <v>0.39526381592309284</v>
      </c>
    </row>
    <row r="450" spans="1:3" x14ac:dyDescent="0.2">
      <c r="A450">
        <f>[1]Rohdaten!A450</f>
        <v>49.199840000000002</v>
      </c>
      <c r="B450" s="1">
        <f>'[1]mit Magnevist korr Daten'!C450/'[1]mit Magnevist korr Daten'!C$2</f>
        <v>0.19313440846948851</v>
      </c>
      <c r="C450" s="1">
        <f>'[1]mit Magnevist korr Daten'!D450/'[1]mit Magnevist korr Daten'!D$2</f>
        <v>0.39329188633857798</v>
      </c>
    </row>
    <row r="451" spans="1:3" x14ac:dyDescent="0.2">
      <c r="A451">
        <f>[1]Rohdaten!A451</f>
        <v>49.445839999999997</v>
      </c>
      <c r="B451" s="1">
        <f>'[1]mit Magnevist korr Daten'!C451/'[1]mit Magnevist korr Daten'!C$2</f>
        <v>0.1842973591428467</v>
      </c>
      <c r="C451" s="1">
        <f>'[1]mit Magnevist korr Daten'!D451/'[1]mit Magnevist korr Daten'!D$2</f>
        <v>0.39106466546945357</v>
      </c>
    </row>
    <row r="452" spans="1:3" x14ac:dyDescent="0.2">
      <c r="A452">
        <f>[1]Rohdaten!A452</f>
        <v>49.691839999999999</v>
      </c>
      <c r="B452" s="1">
        <f>'[1]mit Magnevist korr Daten'!C452/'[1]mit Magnevist korr Daten'!C$2</f>
        <v>0.1911369078460419</v>
      </c>
      <c r="C452" s="1">
        <f>'[1]mit Magnevist korr Daten'!D452/'[1]mit Magnevist korr Daten'!D$2</f>
        <v>0.39221809566399402</v>
      </c>
    </row>
    <row r="453" spans="1:3" x14ac:dyDescent="0.2">
      <c r="A453">
        <f>[1]Rohdaten!A453</f>
        <v>49.937840000000001</v>
      </c>
      <c r="B453" s="1">
        <f>'[1]mit Magnevist korr Daten'!C453/'[1]mit Magnevist korr Daten'!C$2</f>
        <v>0.1855948465102335</v>
      </c>
      <c r="C453" s="1">
        <f>'[1]mit Magnevist korr Daten'!D453/'[1]mit Magnevist korr Daten'!D$2</f>
        <v>0.38926711313510626</v>
      </c>
    </row>
    <row r="454" spans="1:3" x14ac:dyDescent="0.2">
      <c r="A454">
        <f>[1]Rohdaten!A454</f>
        <v>50.183839999999996</v>
      </c>
      <c r="B454" s="1">
        <f>'[1]mit Magnevist korr Daten'!C454/'[1]mit Magnevist korr Daten'!C$2</f>
        <v>0.18809863770262406</v>
      </c>
      <c r="C454" s="1">
        <f>'[1]mit Magnevist korr Daten'!D454/'[1]mit Magnevist korr Daten'!D$2</f>
        <v>0.38680682541417866</v>
      </c>
    </row>
    <row r="455" spans="1:3" x14ac:dyDescent="0.2">
      <c r="A455">
        <f>[1]Rohdaten!A455</f>
        <v>50.429839999999999</v>
      </c>
      <c r="B455" s="1">
        <f>'[1]mit Magnevist korr Daten'!C455/'[1]mit Magnevist korr Daten'!C$2</f>
        <v>0.18616036662682486</v>
      </c>
      <c r="C455" s="1">
        <f>'[1]mit Magnevist korr Daten'!D455/'[1]mit Magnevist korr Daten'!D$2</f>
        <v>0.38640430415610338</v>
      </c>
    </row>
    <row r="456" spans="1:3" x14ac:dyDescent="0.2">
      <c r="A456">
        <f>[1]Rohdaten!A456</f>
        <v>50.675840000000001</v>
      </c>
      <c r="B456" s="1">
        <f>'[1]mit Magnevist korr Daten'!C456/'[1]mit Magnevist korr Daten'!C$2</f>
        <v>0.19016950079215542</v>
      </c>
      <c r="C456" s="1">
        <f>'[1]mit Magnevist korr Daten'!D456/'[1]mit Magnevist korr Daten'!D$2</f>
        <v>0.3863056367023634</v>
      </c>
    </row>
    <row r="457" spans="1:3" x14ac:dyDescent="0.2">
      <c r="A457">
        <f>[1]Rohdaten!A457</f>
        <v>50.921840000000003</v>
      </c>
      <c r="B457" s="1">
        <f>'[1]mit Magnevist korr Daten'!C457/'[1]mit Magnevist korr Daten'!C$2</f>
        <v>0.19167263084428968</v>
      </c>
      <c r="C457" s="1">
        <f>'[1]mit Magnevist korr Daten'!D457/'[1]mit Magnevist korr Daten'!D$2</f>
        <v>0.3849695099846358</v>
      </c>
    </row>
    <row r="458" spans="1:3" x14ac:dyDescent="0.2">
      <c r="A458">
        <f>[1]Rohdaten!A458</f>
        <v>51.167839999999998</v>
      </c>
      <c r="B458" s="1">
        <f>'[1]mit Magnevist korr Daten'!C458/'[1]mit Magnevist korr Daten'!C$2</f>
        <v>0.17793262327092194</v>
      </c>
      <c r="C458" s="1">
        <f>'[1]mit Magnevist korr Daten'!D458/'[1]mit Magnevist korr Daten'!D$2</f>
        <v>0.38481837775339661</v>
      </c>
    </row>
    <row r="459" spans="1:3" x14ac:dyDescent="0.2">
      <c r="A459">
        <f>[1]Rohdaten!A459</f>
        <v>51.41384</v>
      </c>
      <c r="B459" s="1">
        <f>'[1]mit Magnevist korr Daten'!C459/'[1]mit Magnevist korr Daten'!C$2</f>
        <v>0.18552882965991219</v>
      </c>
      <c r="C459" s="1">
        <f>'[1]mit Magnevist korr Daten'!D459/'[1]mit Magnevist korr Daten'!D$2</f>
        <v>0.38028074566332165</v>
      </c>
    </row>
    <row r="460" spans="1:3" x14ac:dyDescent="0.2">
      <c r="A460">
        <f>[1]Rohdaten!A460</f>
        <v>51.659840000000003</v>
      </c>
      <c r="B460" s="1">
        <f>'[1]mit Magnevist korr Daten'!C460/'[1]mit Magnevist korr Daten'!C$2</f>
        <v>0.19246570656328685</v>
      </c>
      <c r="C460" s="1">
        <f>'[1]mit Magnevist korr Daten'!D460/'[1]mit Magnevist korr Daten'!D$2</f>
        <v>0.37907012768466342</v>
      </c>
    </row>
    <row r="461" spans="1:3" x14ac:dyDescent="0.2">
      <c r="A461">
        <f>[1]Rohdaten!A461</f>
        <v>51.905839999999998</v>
      </c>
      <c r="B461" s="1">
        <f>'[1]mit Magnevist korr Daten'!C461/'[1]mit Magnevist korr Daten'!C$2</f>
        <v>0.18580533536145988</v>
      </c>
      <c r="C461" s="1">
        <f>'[1]mit Magnevist korr Daten'!D461/'[1]mit Magnevist korr Daten'!D$2</f>
        <v>0.37969950734555907</v>
      </c>
    </row>
    <row r="462" spans="1:3" x14ac:dyDescent="0.2">
      <c r="A462">
        <f>[1]Rohdaten!A462</f>
        <v>52.15184</v>
      </c>
      <c r="B462" s="1">
        <f>'[1]mit Magnevist korr Daten'!C462/'[1]mit Magnevist korr Daten'!C$2</f>
        <v>0.18776701860413578</v>
      </c>
      <c r="C462" s="1">
        <f>'[1]mit Magnevist korr Daten'!D462/'[1]mit Magnevist korr Daten'!D$2</f>
        <v>0.37639469581268692</v>
      </c>
    </row>
    <row r="463" spans="1:3" x14ac:dyDescent="0.2">
      <c r="A463">
        <f>[1]Rohdaten!A463</f>
        <v>52.397840000000002</v>
      </c>
      <c r="B463" s="1">
        <f>'[1]mit Magnevist korr Daten'!C463/'[1]mit Magnevist korr Daten'!C$2</f>
        <v>0.19055618539062982</v>
      </c>
      <c r="C463" s="1">
        <f>'[1]mit Magnevist korr Daten'!D463/'[1]mit Magnevist korr Daten'!D$2</f>
        <v>0.37645000669432988</v>
      </c>
    </row>
    <row r="464" spans="1:3" x14ac:dyDescent="0.2">
      <c r="A464">
        <f>[1]Rohdaten!A464</f>
        <v>52.643839999999997</v>
      </c>
      <c r="B464" s="1">
        <f>'[1]mit Magnevist korr Daten'!C464/'[1]mit Magnevist korr Daten'!C$2</f>
        <v>0.18838433459074044</v>
      </c>
      <c r="C464" s="1">
        <f>'[1]mit Magnevist korr Daten'!D464/'[1]mit Magnevist korr Daten'!D$2</f>
        <v>0.37675356702174589</v>
      </c>
    </row>
    <row r="465" spans="1:3" x14ac:dyDescent="0.2">
      <c r="A465">
        <f>[1]Rohdaten!A465</f>
        <v>52.88984</v>
      </c>
      <c r="B465" s="1">
        <f>'[1]mit Magnevist korr Daten'!C465/'[1]mit Magnevist korr Daten'!C$2</f>
        <v>0.17965080428383565</v>
      </c>
      <c r="C465" s="1">
        <f>'[1]mit Magnevist korr Daten'!D465/'[1]mit Magnevist korr Daten'!D$2</f>
        <v>0.3738591150043114</v>
      </c>
    </row>
    <row r="466" spans="1:3" x14ac:dyDescent="0.2">
      <c r="A466">
        <f>[1]Rohdaten!A466</f>
        <v>53.135840000000002</v>
      </c>
      <c r="B466" s="1">
        <f>'[1]mit Magnevist korr Daten'!C466/'[1]mit Magnevist korr Daten'!C$2</f>
        <v>0.18498084432110654</v>
      </c>
      <c r="C466" s="1">
        <f>'[1]mit Magnevist korr Daten'!D466/'[1]mit Magnevist korr Daten'!D$2</f>
        <v>0.37289579732654121</v>
      </c>
    </row>
    <row r="467" spans="1:3" x14ac:dyDescent="0.2">
      <c r="A467">
        <f>[1]Rohdaten!A467</f>
        <v>53.381839999999997</v>
      </c>
      <c r="B467" s="1">
        <f>'[1]mit Magnevist korr Daten'!C467/'[1]mit Magnevist korr Daten'!C$2</f>
        <v>0.18577906346759207</v>
      </c>
      <c r="C467" s="1">
        <f>'[1]mit Magnevist korr Daten'!D467/'[1]mit Magnevist korr Daten'!D$2</f>
        <v>0.3695977959083403</v>
      </c>
    </row>
    <row r="468" spans="1:3" x14ac:dyDescent="0.2">
      <c r="A468">
        <f>[1]Rohdaten!A468</f>
        <v>53.627839999999999</v>
      </c>
      <c r="B468" s="1">
        <f>'[1]mit Magnevist korr Daten'!C468/'[1]mit Magnevist korr Daten'!C$2</f>
        <v>0.1826332076086053</v>
      </c>
      <c r="C468" s="1">
        <f>'[1]mit Magnevist korr Daten'!D468/'[1]mit Magnevist korr Daten'!D$2</f>
        <v>0.36854704806345168</v>
      </c>
    </row>
    <row r="469" spans="1:3" x14ac:dyDescent="0.2">
      <c r="A469">
        <f>[1]Rohdaten!A469</f>
        <v>53.873840000000001</v>
      </c>
      <c r="B469" s="1">
        <f>'[1]mit Magnevist korr Daten'!C469/'[1]mit Magnevist korr Daten'!C$2</f>
        <v>0.17669667438647677</v>
      </c>
      <c r="C469" s="1">
        <f>'[1]mit Magnevist korr Daten'!D469/'[1]mit Magnevist korr Daten'!D$2</f>
        <v>0.36945668280756805</v>
      </c>
    </row>
    <row r="470" spans="1:3" x14ac:dyDescent="0.2">
      <c r="A470">
        <f>[1]Rohdaten!A470</f>
        <v>54.119840000000003</v>
      </c>
      <c r="B470" s="1">
        <f>'[1]mit Magnevist korr Daten'!C470/'[1]mit Magnevist korr Daten'!C$2</f>
        <v>0.18388994234611214</v>
      </c>
      <c r="C470" s="1">
        <f>'[1]mit Magnevist korr Daten'!D470/'[1]mit Magnevist korr Daten'!D$2</f>
        <v>0.36845144271711944</v>
      </c>
    </row>
    <row r="471" spans="1:3" x14ac:dyDescent="0.2">
      <c r="A471">
        <f>[1]Rohdaten!A471</f>
        <v>54.365839999999999</v>
      </c>
      <c r="B471" s="1">
        <f>'[1]mit Magnevist korr Daten'!C471/'[1]mit Magnevist korr Daten'!C$2</f>
        <v>0.18387772356700255</v>
      </c>
      <c r="C471" s="1">
        <f>'[1]mit Magnevist korr Daten'!D471/'[1]mit Magnevist korr Daten'!D$2</f>
        <v>0.36670667900889165</v>
      </c>
    </row>
    <row r="472" spans="1:3" x14ac:dyDescent="0.2">
      <c r="A472">
        <f>[1]Rohdaten!A472</f>
        <v>54.611840000000001</v>
      </c>
      <c r="B472" s="1">
        <f>'[1]mit Magnevist korr Daten'!C472/'[1]mit Magnevist korr Daten'!C$2</f>
        <v>0.18404572660150872</v>
      </c>
      <c r="C472" s="1">
        <f>'[1]mit Magnevist korr Daten'!D472/'[1]mit Magnevist korr Daten'!D$2</f>
        <v>0.36761567795113392</v>
      </c>
    </row>
    <row r="473" spans="1:3" x14ac:dyDescent="0.2">
      <c r="A473">
        <f>[1]Rohdaten!A473</f>
        <v>54.857840000000003</v>
      </c>
      <c r="B473" s="1">
        <f>'[1]mit Magnevist korr Daten'!C473/'[1]mit Magnevist korr Daten'!C$2</f>
        <v>0.1837428631713236</v>
      </c>
      <c r="C473" s="1">
        <f>'[1]mit Magnevist korr Daten'!D473/'[1]mit Magnevist korr Daten'!D$2</f>
        <v>0.36443492424024909</v>
      </c>
    </row>
    <row r="474" spans="1:3" x14ac:dyDescent="0.2">
      <c r="A474">
        <f>[1]Rohdaten!A474</f>
        <v>55.103839999999998</v>
      </c>
      <c r="B474" s="1">
        <f>'[1]mit Magnevist korr Daten'!C474/'[1]mit Magnevist korr Daten'!C$2</f>
        <v>0.18408166202178072</v>
      </c>
      <c r="C474" s="1">
        <f>'[1]mit Magnevist korr Daten'!D474/'[1]mit Magnevist korr Daten'!D$2</f>
        <v>0.36309495059043673</v>
      </c>
    </row>
    <row r="475" spans="1:3" x14ac:dyDescent="0.2">
      <c r="A475">
        <f>[1]Rohdaten!A475</f>
        <v>55.34984</v>
      </c>
      <c r="B475" s="1">
        <f>'[1]mit Magnevist korr Daten'!C475/'[1]mit Magnevist korr Daten'!C$2</f>
        <v>0.18295782464306967</v>
      </c>
      <c r="C475" s="1">
        <f>'[1]mit Magnevist korr Daten'!D475/'[1]mit Magnevist korr Daten'!D$2</f>
        <v>0.36030358490695047</v>
      </c>
    </row>
    <row r="476" spans="1:3" x14ac:dyDescent="0.2">
      <c r="A476">
        <f>[1]Rohdaten!A476</f>
        <v>55.595840000000003</v>
      </c>
      <c r="B476" s="1">
        <f>'[1]mit Magnevist korr Daten'!C476/'[1]mit Magnevist korr Daten'!C$2</f>
        <v>0.18578895099130324</v>
      </c>
      <c r="C476" s="1">
        <f>'[1]mit Magnevist korr Daten'!D476/'[1]mit Magnevist korr Daten'!D$2</f>
        <v>0.35987561091461795</v>
      </c>
    </row>
    <row r="477" spans="1:3" x14ac:dyDescent="0.2">
      <c r="A477">
        <f>[1]Rohdaten!A477</f>
        <v>55.841839999999998</v>
      </c>
      <c r="B477" s="1">
        <f>'[1]mit Magnevist korr Daten'!C477/'[1]mit Magnevist korr Daten'!C$2</f>
        <v>0.1815475923620169</v>
      </c>
      <c r="C477" s="1">
        <f>'[1]mit Magnevist korr Daten'!D477/'[1]mit Magnevist korr Daten'!D$2</f>
        <v>0.36038980518370617</v>
      </c>
    </row>
    <row r="478" spans="1:3" x14ac:dyDescent="0.2">
      <c r="A478">
        <f>[1]Rohdaten!A478</f>
        <v>56.08784</v>
      </c>
      <c r="B478" s="1">
        <f>'[1]mit Magnevist korr Daten'!C478/'[1]mit Magnevist korr Daten'!C$2</f>
        <v>0.18507521433652649</v>
      </c>
      <c r="C478" s="1">
        <f>'[1]mit Magnevist korr Daten'!D478/'[1]mit Magnevist korr Daten'!D$2</f>
        <v>0.35932113826569512</v>
      </c>
    </row>
    <row r="479" spans="1:3" x14ac:dyDescent="0.2">
      <c r="A479">
        <f>[1]Rohdaten!A479</f>
        <v>56.333840000000002</v>
      </c>
      <c r="B479" s="1">
        <f>'[1]mit Magnevist korr Daten'!C479/'[1]mit Magnevist korr Daten'!C$2</f>
        <v>0.17262713427611523</v>
      </c>
      <c r="C479" s="1">
        <f>'[1]mit Magnevist korr Daten'!D479/'[1]mit Magnevist korr Daten'!D$2</f>
        <v>0.35912845075540595</v>
      </c>
    </row>
    <row r="480" spans="1:3" x14ac:dyDescent="0.2">
      <c r="A480">
        <f>[1]Rohdaten!A480</f>
        <v>56.579839999999997</v>
      </c>
      <c r="B480" s="1">
        <f>'[1]mit Magnevist korr Daten'!C480/'[1]mit Magnevist korr Daten'!C$2</f>
        <v>0.18551055605688135</v>
      </c>
      <c r="C480" s="1">
        <f>'[1]mit Magnevist korr Daten'!D480/'[1]mit Magnevist korr Daten'!D$2</f>
        <v>0.35588708833472782</v>
      </c>
    </row>
    <row r="481" spans="1:3" x14ac:dyDescent="0.2">
      <c r="A481">
        <f>[1]Rohdaten!A481</f>
        <v>56.825839999999999</v>
      </c>
      <c r="B481" s="1">
        <f>'[1]mit Magnevist korr Daten'!C481/'[1]mit Magnevist korr Daten'!C$2</f>
        <v>0.18613994699936745</v>
      </c>
      <c r="C481" s="1">
        <f>'[1]mit Magnevist korr Daten'!D481/'[1]mit Magnevist korr Daten'!D$2</f>
        <v>0.35655358204798798</v>
      </c>
    </row>
    <row r="482" spans="1:3" x14ac:dyDescent="0.2">
      <c r="A482">
        <f>[1]Rohdaten!A482</f>
        <v>57.071840000000002</v>
      </c>
      <c r="B482" s="1">
        <f>'[1]mit Magnevist korr Daten'!C482/'[1]mit Magnevist korr Daten'!C$2</f>
        <v>0.17741687756494842</v>
      </c>
      <c r="C482" s="1">
        <f>'[1]mit Magnevist korr Daten'!D482/'[1]mit Magnevist korr Daten'!D$2</f>
        <v>0.35481864617810144</v>
      </c>
    </row>
    <row r="483" spans="1:3" x14ac:dyDescent="0.2">
      <c r="A483">
        <f>[1]Rohdaten!A483</f>
        <v>57.317839999999997</v>
      </c>
      <c r="B483" s="1">
        <f>'[1]mit Magnevist korr Daten'!C483/'[1]mit Magnevist korr Daten'!C$2</f>
        <v>0.18170089160446307</v>
      </c>
      <c r="C483" s="1">
        <f>'[1]mit Magnevist korr Daten'!D483/'[1]mit Magnevist korr Daten'!D$2</f>
        <v>0.35094711855105398</v>
      </c>
    </row>
    <row r="484" spans="1:3" x14ac:dyDescent="0.2">
      <c r="A484">
        <f>[1]Rohdaten!A484</f>
        <v>57.563839999999999</v>
      </c>
      <c r="B484" s="1">
        <f>'[1]mit Magnevist korr Daten'!C484/'[1]mit Magnevist korr Daten'!C$2</f>
        <v>0.17966149968082801</v>
      </c>
      <c r="C484" s="1">
        <f>'[1]mit Magnevist korr Daten'!D484/'[1]mit Magnevist korr Daten'!D$2</f>
        <v>0.35236095578931836</v>
      </c>
    </row>
    <row r="485" spans="1:3" x14ac:dyDescent="0.2">
      <c r="A485">
        <f>[1]Rohdaten!A485</f>
        <v>57.809840000000001</v>
      </c>
      <c r="B485" s="1">
        <f>'[1]mit Magnevist korr Daten'!C485/'[1]mit Magnevist korr Daten'!C$2</f>
        <v>0.18388962077977811</v>
      </c>
      <c r="C485" s="1">
        <f>'[1]mit Magnevist korr Daten'!D485/'[1]mit Magnevist korr Daten'!D$2</f>
        <v>0.35067340580246081</v>
      </c>
    </row>
    <row r="486" spans="1:3" x14ac:dyDescent="0.2">
      <c r="A486">
        <f>[1]Rohdaten!A486</f>
        <v>58.055840000000003</v>
      </c>
      <c r="B486" s="1">
        <f>'[1]mit Magnevist korr Daten'!C486/'[1]mit Magnevist korr Daten'!C$2</f>
        <v>0.18416824249655042</v>
      </c>
      <c r="C486" s="1">
        <f>'[1]mit Magnevist korr Daten'!D486/'[1]mit Magnevist korr Daten'!D$2</f>
        <v>0.34921721232786773</v>
      </c>
    </row>
    <row r="487" spans="1:3" x14ac:dyDescent="0.2">
      <c r="A487">
        <f>[1]Rohdaten!A487</f>
        <v>58.301839999999999</v>
      </c>
      <c r="B487" s="1">
        <f>'[1]mit Magnevist korr Daten'!C487/'[1]mit Magnevist korr Daten'!C$2</f>
        <v>0.18010016805468146</v>
      </c>
      <c r="C487" s="1">
        <f>'[1]mit Magnevist korr Daten'!D487/'[1]mit Magnevist korr Daten'!D$2</f>
        <v>0.34948198037501504</v>
      </c>
    </row>
    <row r="488" spans="1:3" x14ac:dyDescent="0.2">
      <c r="A488">
        <f>[1]Rohdaten!A488</f>
        <v>58.547840000000001</v>
      </c>
      <c r="B488" s="1">
        <f>'[1]mit Magnevist korr Daten'!C488/'[1]mit Magnevist korr Daten'!C$2</f>
        <v>0.18124721558440238</v>
      </c>
      <c r="C488" s="1">
        <f>'[1]mit Magnevist korr Daten'!D488/'[1]mit Magnevist korr Daten'!D$2</f>
        <v>0.3471622262768127</v>
      </c>
    </row>
    <row r="489" spans="1:3" x14ac:dyDescent="0.2">
      <c r="A489">
        <f>[1]Rohdaten!A489</f>
        <v>58.793840000000003</v>
      </c>
      <c r="B489" s="1">
        <f>'[1]mit Magnevist korr Daten'!C489/'[1]mit Magnevist korr Daten'!C$2</f>
        <v>0.17785839579810117</v>
      </c>
      <c r="C489" s="1">
        <f>'[1]mit Magnevist korr Daten'!D489/'[1]mit Magnevist korr Daten'!D$2</f>
        <v>0.34565594719055287</v>
      </c>
    </row>
    <row r="490" spans="1:3" x14ac:dyDescent="0.2">
      <c r="A490">
        <f>[1]Rohdaten!A490</f>
        <v>59.039839999999998</v>
      </c>
      <c r="B490" s="1">
        <f>'[1]mit Magnevist korr Daten'!C490/'[1]mit Magnevist korr Daten'!C$2</f>
        <v>0.17947433113264369</v>
      </c>
      <c r="C490" s="1">
        <f>'[1]mit Magnevist korr Daten'!D490/'[1]mit Magnevist korr Daten'!D$2</f>
        <v>0.34454123266548103</v>
      </c>
    </row>
    <row r="491" spans="1:3" x14ac:dyDescent="0.2">
      <c r="A491">
        <f>[1]Rohdaten!A491</f>
        <v>59.28584</v>
      </c>
      <c r="B491" s="1">
        <f>'[1]mit Magnevist korr Daten'!C491/'[1]mit Magnevist korr Daten'!C$2</f>
        <v>0.19053763111200417</v>
      </c>
      <c r="C491" s="1">
        <f>'[1]mit Magnevist korr Daten'!D491/'[1]mit Magnevist korr Daten'!D$2</f>
        <v>0.34206305041664731</v>
      </c>
    </row>
    <row r="492" spans="1:3" x14ac:dyDescent="0.2">
      <c r="A492">
        <f>[1]Rohdaten!A492</f>
        <v>59.531840000000003</v>
      </c>
      <c r="B492" s="1">
        <f>'[1]mit Magnevist korr Daten'!C492/'[1]mit Magnevist korr Daten'!C$2</f>
        <v>0.17753705834069033</v>
      </c>
      <c r="C492" s="1">
        <f>'[1]mit Magnevist korr Daten'!D492/'[1]mit Magnevist korr Daten'!D$2</f>
        <v>0.34328115048971142</v>
      </c>
    </row>
    <row r="493" spans="1:3" x14ac:dyDescent="0.2">
      <c r="A493">
        <f>[1]Rohdaten!A493</f>
        <v>59.777839999999998</v>
      </c>
      <c r="B493" s="1">
        <f>'[1]mit Magnevist korr Daten'!C493/'[1]mit Magnevist korr Daten'!C$2</f>
        <v>0.17264817315158532</v>
      </c>
      <c r="C493" s="1">
        <f>'[1]mit Magnevist korr Daten'!D493/'[1]mit Magnevist korr Daten'!D$2</f>
        <v>0.34081197816936848</v>
      </c>
    </row>
    <row r="494" spans="1:3" x14ac:dyDescent="0.2">
      <c r="A494">
        <f>[1]Rohdaten!A494</f>
        <v>60.02384</v>
      </c>
      <c r="B494" s="1">
        <f>'[1]mit Magnevist korr Daten'!C494/'[1]mit Magnevist korr Daten'!C$2</f>
        <v>0.16745475704881227</v>
      </c>
      <c r="C494" s="1">
        <f>'[1]mit Magnevist korr Daten'!D494/'[1]mit Magnevist korr Daten'!D$2</f>
        <v>0.33974226321952572</v>
      </c>
    </row>
    <row r="495" spans="1:3" x14ac:dyDescent="0.2">
      <c r="A495">
        <f>[1]Rohdaten!A495</f>
        <v>60.269840000000002</v>
      </c>
      <c r="B495" s="1">
        <f>'[1]mit Magnevist korr Daten'!C495/'[1]mit Magnevist korr Daten'!C$2</f>
        <v>0.17831769809729961</v>
      </c>
      <c r="C495" s="1">
        <f>'[1]mit Magnevist korr Daten'!D495/'[1]mit Magnevist korr Daten'!D$2</f>
        <v>0.33994491103061125</v>
      </c>
    </row>
    <row r="496" spans="1:3" x14ac:dyDescent="0.2">
      <c r="A496">
        <f>[1]Rohdaten!A496</f>
        <v>60.515839999999997</v>
      </c>
      <c r="B496" s="1">
        <f>'[1]mit Magnevist korr Daten'!C496/'[1]mit Magnevist korr Daten'!C$2</f>
        <v>0.17487609129317061</v>
      </c>
      <c r="C496" s="1">
        <f>'[1]mit Magnevist korr Daten'!D496/'[1]mit Magnevist korr Daten'!D$2</f>
        <v>0.3386154042808629</v>
      </c>
    </row>
    <row r="497" spans="1:3" x14ac:dyDescent="0.2">
      <c r="A497">
        <f>[1]Rohdaten!A497</f>
        <v>60.761839999999999</v>
      </c>
      <c r="B497" s="1">
        <f>'[1]mit Magnevist korr Daten'!C497/'[1]mit Magnevist korr Daten'!C$2</f>
        <v>0.18213657763535987</v>
      </c>
      <c r="C497" s="1">
        <f>'[1]mit Magnevist korr Daten'!D497/'[1]mit Magnevist korr Daten'!D$2</f>
        <v>0.33685555833951353</v>
      </c>
    </row>
    <row r="498" spans="1:3" x14ac:dyDescent="0.2">
      <c r="A498">
        <f>[1]Rohdaten!A498</f>
        <v>61.007840000000002</v>
      </c>
      <c r="B498" s="1">
        <f>'[1]mit Magnevist korr Daten'!C498/'[1]mit Magnevist korr Daten'!C$2</f>
        <v>0.18008865741976113</v>
      </c>
      <c r="C498" s="1">
        <f>'[1]mit Magnevist korr Daten'!D498/'[1]mit Magnevist korr Daten'!D$2</f>
        <v>0.33539873574552315</v>
      </c>
    </row>
    <row r="499" spans="1:3" x14ac:dyDescent="0.2">
      <c r="A499">
        <f>[1]Rohdaten!A499</f>
        <v>61.253839999999997</v>
      </c>
      <c r="B499" s="1">
        <f>'[1]mit Magnevist korr Daten'!C499/'[1]mit Magnevist korr Daten'!C$2</f>
        <v>0.17507400741804321</v>
      </c>
      <c r="C499" s="1">
        <f>'[1]mit Magnevist korr Daten'!D499/'[1]mit Magnevist korr Daten'!D$2</f>
        <v>0.33440593296652976</v>
      </c>
    </row>
    <row r="500" spans="1:3" x14ac:dyDescent="0.2">
      <c r="A500">
        <f>[1]Rohdaten!A500</f>
        <v>61.499839999999999</v>
      </c>
      <c r="B500" s="1">
        <f>'[1]mit Magnevist korr Daten'!C500/'[1]mit Magnevist korr Daten'!C$2</f>
        <v>0.17587768331484088</v>
      </c>
      <c r="C500" s="1">
        <f>'[1]mit Magnevist korr Daten'!D500/'[1]mit Magnevist korr Daten'!D$2</f>
        <v>0.33401004638974535</v>
      </c>
    </row>
    <row r="501" spans="1:3" x14ac:dyDescent="0.2">
      <c r="A501">
        <f>[1]Rohdaten!A501</f>
        <v>61.745840000000001</v>
      </c>
      <c r="B501" s="1">
        <f>'[1]mit Magnevist korr Daten'!C501/'[1]mit Magnevist korr Daten'!C$2</f>
        <v>0.17365950077637127</v>
      </c>
      <c r="C501" s="1">
        <f>'[1]mit Magnevist korr Daten'!D501/'[1]mit Magnevist korr Daten'!D$2</f>
        <v>0.33191646058955993</v>
      </c>
    </row>
    <row r="502" spans="1:3" x14ac:dyDescent="0.2">
      <c r="A502">
        <f>[1]Rohdaten!A502</f>
        <v>61.991840000000003</v>
      </c>
      <c r="B502" s="1">
        <f>'[1]mit Magnevist korr Daten'!C502/'[1]mit Magnevist korr Daten'!C$2</f>
        <v>0.15545719383419976</v>
      </c>
      <c r="C502" s="1">
        <f>'[1]mit Magnevist korr Daten'!D502/'[1]mit Magnevist korr Daten'!D$2</f>
        <v>0.33039417974514135</v>
      </c>
    </row>
    <row r="503" spans="1:3" x14ac:dyDescent="0.2">
      <c r="A503">
        <f>[1]Rohdaten!A503</f>
        <v>62.237839999999998</v>
      </c>
      <c r="B503" s="1">
        <f>'[1]mit Magnevist korr Daten'!C503/'[1]mit Magnevist korr Daten'!C$2</f>
        <v>0.17526325219940836</v>
      </c>
      <c r="C503" s="1">
        <f>'[1]mit Magnevist korr Daten'!D503/'[1]mit Magnevist korr Daten'!D$2</f>
        <v>0.33191721678166486</v>
      </c>
    </row>
    <row r="504" spans="1:3" x14ac:dyDescent="0.2">
      <c r="A504">
        <f>[1]Rohdaten!A504</f>
        <v>62.483840000000001</v>
      </c>
      <c r="B504" s="1">
        <f>'[1]mit Magnevist korr Daten'!C504/'[1]mit Magnevist korr Daten'!C$2</f>
        <v>0.16669873338003824</v>
      </c>
      <c r="C504" s="1">
        <f>'[1]mit Magnevist korr Daten'!D504/'[1]mit Magnevist korr Daten'!D$2</f>
        <v>0.32992906311387887</v>
      </c>
    </row>
    <row r="505" spans="1:3" x14ac:dyDescent="0.2">
      <c r="A505">
        <f>[1]Rohdaten!A505</f>
        <v>62.729840000000003</v>
      </c>
      <c r="B505" s="1">
        <f>'[1]mit Magnevist korr Daten'!C505/'[1]mit Magnevist korr Daten'!C$2</f>
        <v>0.1762308398441208</v>
      </c>
      <c r="C505" s="1">
        <f>'[1]mit Magnevist korr Daten'!D505/'[1]mit Magnevist korr Daten'!D$2</f>
        <v>0.32747121219872666</v>
      </c>
    </row>
    <row r="506" spans="1:3" x14ac:dyDescent="0.2">
      <c r="A506">
        <f>[1]Rohdaten!A506</f>
        <v>62.975839999999998</v>
      </c>
      <c r="B506" s="1">
        <f>'[1]mit Magnevist korr Daten'!C506/'[1]mit Magnevist korr Daten'!C$2</f>
        <v>0.18334195445254689</v>
      </c>
      <c r="C506" s="1">
        <f>'[1]mit Magnevist korr Daten'!D506/'[1]mit Magnevist korr Daten'!D$2</f>
        <v>0.32590112910543084</v>
      </c>
    </row>
    <row r="507" spans="1:3" x14ac:dyDescent="0.2">
      <c r="A507">
        <f>[1]Rohdaten!A507</f>
        <v>63.22184</v>
      </c>
      <c r="B507" s="1">
        <f>'[1]mit Magnevist korr Daten'!C507/'[1]mit Magnevist korr Daten'!C$2</f>
        <v>0.16662759244784972</v>
      </c>
      <c r="C507" s="1">
        <f>'[1]mit Magnevist korr Daten'!D507/'[1]mit Magnevist korr Daten'!D$2</f>
        <v>0.32692154184978894</v>
      </c>
    </row>
    <row r="508" spans="1:3" x14ac:dyDescent="0.2">
      <c r="A508">
        <f>[1]Rohdaten!A508</f>
        <v>63.467840000000002</v>
      </c>
      <c r="B508" s="1">
        <f>'[1]mit Magnevist korr Daten'!C508/'[1]mit Magnevist korr Daten'!C$2</f>
        <v>0.17177923006172841</v>
      </c>
      <c r="C508" s="1">
        <f>'[1]mit Magnevist korr Daten'!D508/'[1]mit Magnevist korr Daten'!D$2</f>
        <v>0.32590000673785297</v>
      </c>
    </row>
    <row r="509" spans="1:3" x14ac:dyDescent="0.2">
      <c r="A509">
        <f>[1]Rohdaten!A509</f>
        <v>63.713839999999998</v>
      </c>
      <c r="B509" s="1">
        <f>'[1]mit Magnevist korr Daten'!C509/'[1]mit Magnevist korr Daten'!C$2</f>
        <v>0.17345505950014106</v>
      </c>
      <c r="C509" s="1">
        <f>'[1]mit Magnevist korr Daten'!D509/'[1]mit Magnevist korr Daten'!D$2</f>
        <v>0.32433820823429266</v>
      </c>
    </row>
    <row r="510" spans="1:3" x14ac:dyDescent="0.2">
      <c r="A510">
        <f>[1]Rohdaten!A510</f>
        <v>63.95984</v>
      </c>
      <c r="B510" s="1">
        <f>'[1]mit Magnevist korr Daten'!C510/'[1]mit Magnevist korr Daten'!C$2</f>
        <v>0.17437540782804362</v>
      </c>
      <c r="C510" s="1">
        <f>'[1]mit Magnevist korr Daten'!D510/'[1]mit Magnevist korr Daten'!D$2</f>
        <v>0.32274353202110634</v>
      </c>
    </row>
    <row r="511" spans="1:3" x14ac:dyDescent="0.2">
      <c r="A511">
        <f>[1]Rohdaten!A511</f>
        <v>64.205839999999995</v>
      </c>
      <c r="B511" s="1">
        <f>'[1]mit Magnevist korr Daten'!C511/'[1]mit Magnevist korr Daten'!C$2</f>
        <v>0.16930061959105233</v>
      </c>
      <c r="C511" s="1">
        <f>'[1]mit Magnevist korr Daten'!D511/'[1]mit Magnevist korr Daten'!D$2</f>
        <v>0.32300626980350094</v>
      </c>
    </row>
    <row r="512" spans="1:3" x14ac:dyDescent="0.2">
      <c r="A512">
        <f>[1]Rohdaten!A512</f>
        <v>64.451840000000004</v>
      </c>
      <c r="B512" s="1">
        <f>'[1]mit Magnevist korr Daten'!C512/'[1]mit Magnevist korr Daten'!C$2</f>
        <v>0.18108631924520385</v>
      </c>
      <c r="C512" s="1">
        <f>'[1]mit Magnevist korr Daten'!D512/'[1]mit Magnevist korr Daten'!D$2</f>
        <v>0.31908699909605653</v>
      </c>
    </row>
    <row r="513" spans="1:3" x14ac:dyDescent="0.2">
      <c r="A513">
        <f>[1]Rohdaten!A513</f>
        <v>64.697839999999999</v>
      </c>
      <c r="B513" s="1">
        <f>'[1]mit Magnevist korr Daten'!C513/'[1]mit Magnevist korr Daten'!C$2</f>
        <v>0.1720794830932382</v>
      </c>
      <c r="C513" s="1">
        <f>'[1]mit Magnevist korr Daten'!D513/'[1]mit Magnevist korr Daten'!D$2</f>
        <v>0.32021308161116763</v>
      </c>
    </row>
    <row r="514" spans="1:3" x14ac:dyDescent="0.2">
      <c r="A514">
        <f>[1]Rohdaten!A514</f>
        <v>64.943839999999994</v>
      </c>
      <c r="B514" s="1">
        <f>'[1]mit Magnevist korr Daten'!C514/'[1]mit Magnevist korr Daten'!C$2</f>
        <v>0.17810841871871594</v>
      </c>
      <c r="C514" s="1">
        <f>'[1]mit Magnevist korr Daten'!D514/'[1]mit Magnevist korr Daten'!D$2</f>
        <v>0.31975821279599781</v>
      </c>
    </row>
    <row r="515" spans="1:3" x14ac:dyDescent="0.2">
      <c r="A515">
        <f>[1]Rohdaten!A515</f>
        <v>65.189840000000004</v>
      </c>
      <c r="B515" s="1">
        <f>'[1]mit Magnevist korr Daten'!C515/'[1]mit Magnevist korr Daten'!C$2</f>
        <v>0.16943782755308034</v>
      </c>
      <c r="C515" s="1">
        <f>'[1]mit Magnevist korr Daten'!D515/'[1]mit Magnevist korr Daten'!D$2</f>
        <v>0.31898442186980808</v>
      </c>
    </row>
    <row r="516" spans="1:3" x14ac:dyDescent="0.2">
      <c r="A516">
        <f>[1]Rohdaten!A516</f>
        <v>65.435839999999999</v>
      </c>
      <c r="B516" s="1">
        <f>'[1]mit Magnevist korr Daten'!C516/'[1]mit Magnevist korr Daten'!C$2</f>
        <v>0.16646614099939508</v>
      </c>
      <c r="C516" s="1">
        <f>'[1]mit Magnevist korr Daten'!D516/'[1]mit Magnevist korr Daten'!D$2</f>
        <v>0.31570501154133901</v>
      </c>
    </row>
    <row r="517" spans="1:3" x14ac:dyDescent="0.2">
      <c r="A517">
        <f>[1]Rohdaten!A517</f>
        <v>65.681839999999994</v>
      </c>
      <c r="B517" s="1">
        <f>'[1]mit Magnevist korr Daten'!C517/'[1]mit Magnevist korr Daten'!C$2</f>
        <v>0.16749450779246974</v>
      </c>
      <c r="C517" s="1">
        <f>'[1]mit Magnevist korr Daten'!D517/'[1]mit Magnevist korr Daten'!D$2</f>
        <v>0.31571385397435514</v>
      </c>
    </row>
    <row r="518" spans="1:3" x14ac:dyDescent="0.2">
      <c r="A518">
        <f>[1]Rohdaten!A518</f>
        <v>65.927840000000003</v>
      </c>
      <c r="B518" s="1">
        <f>'[1]mit Magnevist korr Daten'!C518/'[1]mit Magnevist korr Daten'!C$2</f>
        <v>0.17022228423116889</v>
      </c>
      <c r="C518" s="1">
        <f>'[1]mit Magnevist korr Daten'!D518/'[1]mit Magnevist korr Daten'!D$2</f>
        <v>0.31423330941290029</v>
      </c>
    </row>
    <row r="519" spans="1:3" x14ac:dyDescent="0.2">
      <c r="A519">
        <f>[1]Rohdaten!A519</f>
        <v>66.173839999999998</v>
      </c>
      <c r="B519" s="1">
        <f>'[1]mit Magnevist korr Daten'!C519/'[1]mit Magnevist korr Daten'!C$2</f>
        <v>0.16157370494015078</v>
      </c>
      <c r="C519" s="1">
        <f>'[1]mit Magnevist korr Daten'!D519/'[1]mit Magnevist korr Daten'!D$2</f>
        <v>0.31293815481660947</v>
      </c>
    </row>
    <row r="520" spans="1:3" x14ac:dyDescent="0.2">
      <c r="A520">
        <f>[1]Rohdaten!A520</f>
        <v>66.419839999999994</v>
      </c>
      <c r="B520" s="1">
        <f>'[1]mit Magnevist korr Daten'!C520/'[1]mit Magnevist korr Daten'!C$2</f>
        <v>0.15913897796535303</v>
      </c>
      <c r="C520" s="1">
        <f>'[1]mit Magnevist korr Daten'!D520/'[1]mit Magnevist korr Daten'!D$2</f>
        <v>0.31471878032557288</v>
      </c>
    </row>
    <row r="521" spans="1:3" x14ac:dyDescent="0.2">
      <c r="A521">
        <f>[1]Rohdaten!A521</f>
        <v>66.665840000000003</v>
      </c>
      <c r="B521" s="1">
        <f>'[1]mit Magnevist korr Daten'!C521/'[1]mit Magnevist korr Daten'!C$2</f>
        <v>0.16449242349366125</v>
      </c>
      <c r="C521" s="1">
        <f>'[1]mit Magnevist korr Daten'!D521/'[1]mit Magnevist korr Daten'!D$2</f>
        <v>0.31295153472557763</v>
      </c>
    </row>
    <row r="522" spans="1:3" x14ac:dyDescent="0.2">
      <c r="A522">
        <f>[1]Rohdaten!A522</f>
        <v>66.911839999999998</v>
      </c>
      <c r="B522" s="1">
        <f>'[1]mit Magnevist korr Daten'!C522/'[1]mit Magnevist korr Daten'!C$2</f>
        <v>0.17360698794812821</v>
      </c>
      <c r="C522" s="1">
        <f>'[1]mit Magnevist korr Daten'!D522/'[1]mit Magnevist korr Daten'!D$2</f>
        <v>0.30912308680859596</v>
      </c>
    </row>
    <row r="523" spans="1:3" x14ac:dyDescent="0.2">
      <c r="A523">
        <f>[1]Rohdaten!A523</f>
        <v>67.157839999999993</v>
      </c>
      <c r="B523" s="1">
        <f>'[1]mit Magnevist korr Daten'!C523/'[1]mit Magnevist korr Daten'!C$2</f>
        <v>0.17121876969773386</v>
      </c>
      <c r="C523" s="1">
        <f>'[1]mit Magnevist korr Daten'!D523/'[1]mit Magnevist korr Daten'!D$2</f>
        <v>0.31020635034784533</v>
      </c>
    </row>
    <row r="524" spans="1:3" x14ac:dyDescent="0.2">
      <c r="A524">
        <f>[1]Rohdaten!A524</f>
        <v>67.403840000000002</v>
      </c>
      <c r="B524" s="1">
        <f>'[1]mit Magnevist korr Daten'!C524/'[1]mit Magnevist korr Daten'!C$2</f>
        <v>0.17352997911677306</v>
      </c>
      <c r="C524" s="1">
        <f>'[1]mit Magnevist korr Daten'!D524/'[1]mit Magnevist korr Daten'!D$2</f>
        <v>0.30875568190639507</v>
      </c>
    </row>
    <row r="525" spans="1:3" x14ac:dyDescent="0.2">
      <c r="A525">
        <f>[1]Rohdaten!A525</f>
        <v>67.649839999999998</v>
      </c>
      <c r="B525" s="1">
        <f>'[1]mit Magnevist korr Daten'!C525/'[1]mit Magnevist korr Daten'!C$2</f>
        <v>0.16367293706519387</v>
      </c>
      <c r="C525" s="1">
        <f>'[1]mit Magnevist korr Daten'!D525/'[1]mit Magnevist korr Daten'!D$2</f>
        <v>0.30958444434608429</v>
      </c>
    </row>
    <row r="526" spans="1:3" x14ac:dyDescent="0.2">
      <c r="A526">
        <f>[1]Rohdaten!A526</f>
        <v>67.895840000000007</v>
      </c>
      <c r="B526" s="1">
        <f>'[1]mit Magnevist korr Daten'!C526/'[1]mit Magnevist korr Daten'!C$2</f>
        <v>0.1628632005538751</v>
      </c>
      <c r="C526" s="1">
        <f>'[1]mit Magnevist korr Daten'!D526/'[1]mit Magnevist korr Daten'!D$2</f>
        <v>0.30829188038079414</v>
      </c>
    </row>
    <row r="527" spans="1:3" x14ac:dyDescent="0.2">
      <c r="A527">
        <f>[1]Rohdaten!A527</f>
        <v>68.141840000000002</v>
      </c>
      <c r="B527" s="1">
        <f>'[1]mit Magnevist korr Daten'!C527/'[1]mit Magnevist korr Daten'!C$2</f>
        <v>0.16081795009957742</v>
      </c>
      <c r="C527" s="1">
        <f>'[1]mit Magnevist korr Daten'!D527/'[1]mit Magnevist korr Daten'!D$2</f>
        <v>0.30540341271515276</v>
      </c>
    </row>
    <row r="528" spans="1:3" x14ac:dyDescent="0.2">
      <c r="A528">
        <f>[1]Rohdaten!A528</f>
        <v>68.387839999999997</v>
      </c>
      <c r="B528" s="1">
        <f>'[1]mit Magnevist korr Daten'!C528/'[1]mit Magnevist korr Daten'!C$2</f>
        <v>0.16371643775823996</v>
      </c>
      <c r="C528" s="1">
        <f>'[1]mit Magnevist korr Daten'!D528/'[1]mit Magnevist korr Daten'!D$2</f>
        <v>0.30395039967950555</v>
      </c>
    </row>
    <row r="529" spans="1:3" x14ac:dyDescent="0.2">
      <c r="A529">
        <f>[1]Rohdaten!A529</f>
        <v>68.633840000000006</v>
      </c>
      <c r="B529" s="1">
        <f>'[1]mit Magnevist korr Daten'!C529/'[1]mit Magnevist korr Daten'!C$2</f>
        <v>0.16708450475274206</v>
      </c>
      <c r="C529" s="1">
        <f>'[1]mit Magnevist korr Daten'!D529/'[1]mit Magnevist korr Daten'!D$2</f>
        <v>0.3040164359769873</v>
      </c>
    </row>
    <row r="530" spans="1:3" x14ac:dyDescent="0.2">
      <c r="A530">
        <f>[1]Rohdaten!A530</f>
        <v>68.879840000000002</v>
      </c>
      <c r="B530" s="1">
        <f>'[1]mit Magnevist korr Daten'!C530/'[1]mit Magnevist korr Daten'!C$2</f>
        <v>0.16653674177215236</v>
      </c>
      <c r="C530" s="1">
        <f>'[1]mit Magnevist korr Daten'!D530/'[1]mit Magnevist korr Daten'!D$2</f>
        <v>0.30345955743343678</v>
      </c>
    </row>
    <row r="531" spans="1:3" x14ac:dyDescent="0.2">
      <c r="A531">
        <f>[1]Rohdaten!A531</f>
        <v>69.125839999999997</v>
      </c>
      <c r="B531" s="1">
        <f>'[1]mit Magnevist korr Daten'!C531/'[1]mit Magnevist korr Daten'!C$2</f>
        <v>0.17165252439597153</v>
      </c>
      <c r="C531" s="1">
        <f>'[1]mit Magnevist korr Daten'!D531/'[1]mit Magnevist korr Daten'!D$2</f>
        <v>0.30381325515414626</v>
      </c>
    </row>
    <row r="532" spans="1:3" x14ac:dyDescent="0.2">
      <c r="A532">
        <f>[1]Rohdaten!A532</f>
        <v>69.371840000000006</v>
      </c>
      <c r="B532" s="1">
        <f>'[1]mit Magnevist korr Daten'!C532/'[1]mit Magnevist korr Daten'!C$2</f>
        <v>0.16565784634036862</v>
      </c>
      <c r="C532" s="1">
        <f>'[1]mit Magnevist korr Daten'!D532/'[1]mit Magnevist korr Daten'!D$2</f>
        <v>0.29976181718733841</v>
      </c>
    </row>
    <row r="533" spans="1:3" x14ac:dyDescent="0.2">
      <c r="A533">
        <f>[1]Rohdaten!A533</f>
        <v>69.617840000000001</v>
      </c>
      <c r="B533" s="1">
        <f>'[1]mit Magnevist korr Daten'!C533/'[1]mit Magnevist korr Daten'!C$2</f>
        <v>0.15503065384295986</v>
      </c>
      <c r="C533" s="1">
        <f>'[1]mit Magnevist korr Daten'!D533/'[1]mit Magnevist korr Daten'!D$2</f>
        <v>0.29915735683901901</v>
      </c>
    </row>
    <row r="534" spans="1:3" x14ac:dyDescent="0.2">
      <c r="A534">
        <f>[1]Rohdaten!A534</f>
        <v>69.863839999999996</v>
      </c>
      <c r="B534" s="1">
        <f>'[1]mit Magnevist korr Daten'!C534/'[1]mit Magnevist korr Daten'!C$2</f>
        <v>0.16482192209404806</v>
      </c>
      <c r="C534" s="1">
        <f>'[1]mit Magnevist korr Daten'!D534/'[1]mit Magnevist korr Daten'!D$2</f>
        <v>0.29810573435462273</v>
      </c>
    </row>
    <row r="535" spans="1:3" x14ac:dyDescent="0.2">
      <c r="A535">
        <f>[1]Rohdaten!A535</f>
        <v>70.109840000000005</v>
      </c>
      <c r="B535" s="1">
        <f>'[1]mit Magnevist korr Daten'!C535/'[1]mit Magnevist korr Daten'!C$2</f>
        <v>0.16319509675023036</v>
      </c>
      <c r="C535" s="1">
        <f>'[1]mit Magnevist korr Daten'!D535/'[1]mit Magnevist korr Daten'!D$2</f>
        <v>0.29807599128996665</v>
      </c>
    </row>
    <row r="536" spans="1:3" x14ac:dyDescent="0.2">
      <c r="A536">
        <f>[1]Rohdaten!A536</f>
        <v>70.355840000000001</v>
      </c>
      <c r="B536" s="1">
        <f>'[1]mit Magnevist korr Daten'!C536/'[1]mit Magnevist korr Daten'!C$2</f>
        <v>0.1679438345213754</v>
      </c>
      <c r="C536" s="1">
        <f>'[1]mit Magnevist korr Daten'!D536/'[1]mit Magnevist korr Daten'!D$2</f>
        <v>0.29682429387979503</v>
      </c>
    </row>
    <row r="537" spans="1:3" x14ac:dyDescent="0.2">
      <c r="A537">
        <f>[1]Rohdaten!A537</f>
        <v>70.601839999999996</v>
      </c>
      <c r="B537" s="1">
        <f>'[1]mit Magnevist korr Daten'!C537/'[1]mit Magnevist korr Daten'!C$2</f>
        <v>0.16150818074351661</v>
      </c>
      <c r="C537" s="1">
        <f>'[1]mit Magnevist korr Daten'!D537/'[1]mit Magnevist korr Daten'!D$2</f>
        <v>0.29707051604044488</v>
      </c>
    </row>
    <row r="538" spans="1:3" x14ac:dyDescent="0.2">
      <c r="A538">
        <f>[1]Rohdaten!A538</f>
        <v>70.847840000000005</v>
      </c>
      <c r="B538" s="1">
        <f>'[1]mit Magnevist korr Daten'!C538/'[1]mit Magnevist korr Daten'!C$2</f>
        <v>0.17071074258925048</v>
      </c>
      <c r="C538" s="1">
        <f>'[1]mit Magnevist korr Daten'!D538/'[1]mit Magnevist korr Daten'!D$2</f>
        <v>0.29479224939827192</v>
      </c>
    </row>
    <row r="539" spans="1:3" x14ac:dyDescent="0.2">
      <c r="A539">
        <f>[1]Rohdaten!A539</f>
        <v>71.09384</v>
      </c>
      <c r="B539" s="1">
        <f>'[1]mit Magnevist korr Daten'!C539/'[1]mit Magnevist korr Daten'!C$2</f>
        <v>0.16399678248670665</v>
      </c>
      <c r="C539" s="1">
        <f>'[1]mit Magnevist korr Daten'!D539/'[1]mit Magnevist korr Daten'!D$2</f>
        <v>0.29498311714000192</v>
      </c>
    </row>
    <row r="540" spans="1:3" x14ac:dyDescent="0.2">
      <c r="A540">
        <f>[1]Rohdaten!A540</f>
        <v>71.339839999999995</v>
      </c>
      <c r="B540" s="1">
        <f>'[1]mit Magnevist korr Daten'!C540/'[1]mit Magnevist korr Daten'!C$2</f>
        <v>0.15924369608801292</v>
      </c>
      <c r="C540" s="1">
        <f>'[1]mit Magnevist korr Daten'!D540/'[1]mit Magnevist korr Daten'!D$2</f>
        <v>0.29484765115051437</v>
      </c>
    </row>
    <row r="541" spans="1:3" x14ac:dyDescent="0.2">
      <c r="A541">
        <f>[1]Rohdaten!A541</f>
        <v>71.585840000000005</v>
      </c>
      <c r="B541" s="1">
        <f>'[1]mit Magnevist korr Daten'!C541/'[1]mit Magnevist korr Daten'!C$2</f>
        <v>0.16720238367639037</v>
      </c>
      <c r="C541" s="1">
        <f>'[1]mit Magnevist korr Daten'!D541/'[1]mit Magnevist korr Daten'!D$2</f>
        <v>0.29252877353358198</v>
      </c>
    </row>
    <row r="542" spans="1:3" x14ac:dyDescent="0.2">
      <c r="A542">
        <f>[1]Rohdaten!A542</f>
        <v>71.83184</v>
      </c>
      <c r="B542" s="1">
        <f>'[1]mit Magnevist korr Daten'!C542/'[1]mit Magnevist korr Daten'!C$2</f>
        <v>0.16144158866051972</v>
      </c>
      <c r="C542" s="1">
        <f>'[1]mit Magnevist korr Daten'!D542/'[1]mit Magnevist korr Daten'!D$2</f>
        <v>0.29089050147834783</v>
      </c>
    </row>
    <row r="543" spans="1:3" x14ac:dyDescent="0.2">
      <c r="A543">
        <f>[1]Rohdaten!A543</f>
        <v>72.077839999999995</v>
      </c>
      <c r="B543" s="1">
        <f>'[1]mit Magnevist korr Daten'!C543/'[1]mit Magnevist korr Daten'!C$2</f>
        <v>0.17066616405063875</v>
      </c>
      <c r="C543" s="1">
        <f>'[1]mit Magnevist korr Daten'!D543/'[1]mit Magnevist korr Daten'!D$2</f>
        <v>0.29134926123768218</v>
      </c>
    </row>
    <row r="544" spans="1:3" x14ac:dyDescent="0.2">
      <c r="A544">
        <f>[1]Rohdaten!A544</f>
        <v>72.323840000000004</v>
      </c>
      <c r="B544" s="1">
        <f>'[1]mit Magnevist korr Daten'!C544/'[1]mit Magnevist korr Daten'!C$2</f>
        <v>0.16635871931513274</v>
      </c>
      <c r="C544" s="1">
        <f>'[1]mit Magnevist korr Daten'!D544/'[1]mit Magnevist korr Daten'!D$2</f>
        <v>0.28885131273720366</v>
      </c>
    </row>
    <row r="545" spans="1:3" x14ac:dyDescent="0.2">
      <c r="A545">
        <f>[1]Rohdaten!A545</f>
        <v>72.569839999999999</v>
      </c>
      <c r="B545" s="1">
        <f>'[1]mit Magnevist korr Daten'!C545/'[1]mit Magnevist korr Daten'!C$2</f>
        <v>0.16541008201455271</v>
      </c>
      <c r="C545" s="1">
        <f>'[1]mit Magnevist korr Daten'!D545/'[1]mit Magnevist korr Daten'!D$2</f>
        <v>0.28951011638546087</v>
      </c>
    </row>
    <row r="546" spans="1:3" x14ac:dyDescent="0.2">
      <c r="A546">
        <f>[1]Rohdaten!A546</f>
        <v>72.815839999999994</v>
      </c>
      <c r="B546" s="1">
        <f>'[1]mit Magnevist korr Daten'!C546/'[1]mit Magnevist korr Daten'!C$2</f>
        <v>0.15887521150759593</v>
      </c>
      <c r="C546" s="1">
        <f>'[1]mit Magnevist korr Daten'!D546/'[1]mit Magnevist korr Daten'!D$2</f>
        <v>0.28949888690386122</v>
      </c>
    </row>
    <row r="547" spans="1:3" x14ac:dyDescent="0.2">
      <c r="A547">
        <f>[1]Rohdaten!A547</f>
        <v>73.061840000000004</v>
      </c>
      <c r="B547" s="1">
        <f>'[1]mit Magnevist korr Daten'!C547/'[1]mit Magnevist korr Daten'!C$2</f>
        <v>0.15833769671440256</v>
      </c>
      <c r="C547" s="1">
        <f>'[1]mit Magnevist korr Daten'!D547/'[1]mit Magnevist korr Daten'!D$2</f>
        <v>0.28555822575880585</v>
      </c>
    </row>
    <row r="548" spans="1:3" x14ac:dyDescent="0.2">
      <c r="A548">
        <f>[1]Rohdaten!A548</f>
        <v>73.307839999999999</v>
      </c>
      <c r="B548" s="1">
        <f>'[1]mit Magnevist korr Daten'!C548/'[1]mit Magnevist korr Daten'!C$2</f>
        <v>0.16129366474364848</v>
      </c>
      <c r="C548" s="1">
        <f>'[1]mit Magnevist korr Daten'!D548/'[1]mit Magnevist korr Daten'!D$2</f>
        <v>0.284776446476741</v>
      </c>
    </row>
    <row r="549" spans="1:3" x14ac:dyDescent="0.2">
      <c r="A549">
        <f>[1]Rohdaten!A549</f>
        <v>73.553839999999994</v>
      </c>
      <c r="B549" s="1">
        <f>'[1]mit Magnevist korr Daten'!C549/'[1]mit Magnevist korr Daten'!C$2</f>
        <v>0.1594841666919084</v>
      </c>
      <c r="C549" s="1">
        <f>'[1]mit Magnevist korr Daten'!D549/'[1]mit Magnevist korr Daten'!D$2</f>
        <v>0.2872498973492511</v>
      </c>
    </row>
    <row r="550" spans="1:3" x14ac:dyDescent="0.2">
      <c r="A550">
        <f>[1]Rohdaten!A550</f>
        <v>73.799840000000003</v>
      </c>
      <c r="B550" s="1">
        <f>'[1]mit Magnevist korr Daten'!C550/'[1]mit Magnevist korr Daten'!C$2</f>
        <v>0.15461058183893486</v>
      </c>
      <c r="C550" s="1">
        <f>'[1]mit Magnevist korr Daten'!D550/'[1]mit Magnevist korr Daten'!D$2</f>
        <v>0.28512600806552968</v>
      </c>
    </row>
    <row r="551" spans="1:3" x14ac:dyDescent="0.2">
      <c r="A551">
        <f>[1]Rohdaten!A551</f>
        <v>74.045839999999998</v>
      </c>
      <c r="B551" s="1">
        <f>'[1]mit Magnevist korr Daten'!C551/'[1]mit Magnevist korr Daten'!C$2</f>
        <v>0.16506372432392763</v>
      </c>
      <c r="C551" s="1">
        <f>'[1]mit Magnevist korr Daten'!D551/'[1]mit Magnevist korr Daten'!D$2</f>
        <v>0.28453640717543172</v>
      </c>
    </row>
    <row r="552" spans="1:3" x14ac:dyDescent="0.2">
      <c r="A552">
        <f>[1]Rohdaten!A552</f>
        <v>74.291839999999993</v>
      </c>
      <c r="B552" s="1">
        <f>'[1]mit Magnevist korr Daten'!C552/'[1]mit Magnevist korr Daten'!C$2</f>
        <v>0.17412143912979447</v>
      </c>
      <c r="C552" s="1">
        <f>'[1]mit Magnevist korr Daten'!D552/'[1]mit Magnevist korr Daten'!D$2</f>
        <v>0.28289495832018308</v>
      </c>
    </row>
    <row r="553" spans="1:3" x14ac:dyDescent="0.2">
      <c r="A553">
        <f>[1]Rohdaten!A553</f>
        <v>74.537840000000003</v>
      </c>
      <c r="B553" s="1">
        <f>'[1]mit Magnevist korr Daten'!C553/'[1]mit Magnevist korr Daten'!C$2</f>
        <v>0.15783420423551162</v>
      </c>
      <c r="C553" s="1">
        <f>'[1]mit Magnevist korr Daten'!D553/'[1]mit Magnevist korr Daten'!D$2</f>
        <v>0.28144476168801669</v>
      </c>
    </row>
    <row r="554" spans="1:3" x14ac:dyDescent="0.2">
      <c r="A554">
        <f>[1]Rohdaten!A554</f>
        <v>74.783839999999998</v>
      </c>
      <c r="B554" s="1">
        <f>'[1]mit Magnevist korr Daten'!C554/'[1]mit Magnevist korr Daten'!C$2</f>
        <v>0.15766592578780178</v>
      </c>
      <c r="C554" s="1">
        <f>'[1]mit Magnevist korr Daten'!D554/'[1]mit Magnevist korr Daten'!D$2</f>
        <v>0.28171787289802619</v>
      </c>
    </row>
    <row r="555" spans="1:3" x14ac:dyDescent="0.2">
      <c r="A555">
        <f>[1]Rohdaten!A555</f>
        <v>75.029839999999993</v>
      </c>
      <c r="B555" s="1">
        <f>'[1]mit Magnevist korr Daten'!C555/'[1]mit Magnevist korr Daten'!C$2</f>
        <v>0.16519415012887528</v>
      </c>
      <c r="C555" s="1">
        <f>'[1]mit Magnevist korr Daten'!D555/'[1]mit Magnevist korr Daten'!D$2</f>
        <v>0.28102948477601669</v>
      </c>
    </row>
    <row r="556" spans="1:3" x14ac:dyDescent="0.2">
      <c r="A556">
        <f>[1]Rohdaten!A556</f>
        <v>75.275840000000002</v>
      </c>
      <c r="B556" s="1">
        <f>'[1]mit Magnevist korr Daten'!C556/'[1]mit Magnevist korr Daten'!C$2</f>
        <v>0.15833581272295444</v>
      </c>
      <c r="C556" s="1">
        <f>'[1]mit Magnevist korr Daten'!D556/'[1]mit Magnevist korr Daten'!D$2</f>
        <v>0.2770018355024127</v>
      </c>
    </row>
    <row r="557" spans="1:3" x14ac:dyDescent="0.2">
      <c r="A557">
        <f>[1]Rohdaten!A557</f>
        <v>75.521839999999997</v>
      </c>
      <c r="B557" s="1">
        <f>'[1]mit Magnevist korr Daten'!C557/'[1]mit Magnevist korr Daten'!C$2</f>
        <v>0.1670336785301588</v>
      </c>
      <c r="C557" s="1">
        <f>'[1]mit Magnevist korr Daten'!D557/'[1]mit Magnevist korr Daten'!D$2</f>
        <v>0.27917806010212376</v>
      </c>
    </row>
    <row r="558" spans="1:3" x14ac:dyDescent="0.2">
      <c r="A558">
        <f>[1]Rohdaten!A558</f>
        <v>75.767840000000007</v>
      </c>
      <c r="B558" s="1">
        <f>'[1]mit Magnevist korr Daten'!C558/'[1]mit Magnevist korr Daten'!C$2</f>
        <v>0.16616163908454282</v>
      </c>
      <c r="C558" s="1">
        <f>'[1]mit Magnevist korr Daten'!D558/'[1]mit Magnevist korr Daten'!D$2</f>
        <v>0.27783143558032969</v>
      </c>
    </row>
    <row r="559" spans="1:3" x14ac:dyDescent="0.2">
      <c r="A559">
        <f>[1]Rohdaten!A559</f>
        <v>76.013840000000002</v>
      </c>
      <c r="B559" s="1">
        <f>'[1]mit Magnevist korr Daten'!C559/'[1]mit Magnevist korr Daten'!C$2</f>
        <v>0.15836312180421283</v>
      </c>
      <c r="C559" s="1">
        <f>'[1]mit Magnevist korr Daten'!D559/'[1]mit Magnevist korr Daten'!D$2</f>
        <v>0.27618920907009709</v>
      </c>
    </row>
    <row r="560" spans="1:3" x14ac:dyDescent="0.2">
      <c r="A560">
        <f>[1]Rohdaten!A560</f>
        <v>76.259839999999997</v>
      </c>
      <c r="B560" s="1">
        <f>'[1]mit Magnevist korr Daten'!C560/'[1]mit Magnevist korr Daten'!C$2</f>
        <v>0.1620769372325486</v>
      </c>
      <c r="C560" s="1">
        <f>'[1]mit Magnevist korr Daten'!D560/'[1]mit Magnevist korr Daten'!D$2</f>
        <v>0.27522071732188752</v>
      </c>
    </row>
    <row r="561" spans="1:3" x14ac:dyDescent="0.2">
      <c r="A561">
        <f>[1]Rohdaten!A561</f>
        <v>76.505840000000006</v>
      </c>
      <c r="B561" s="1">
        <f>'[1]mit Magnevist korr Daten'!C561/'[1]mit Magnevist korr Daten'!C$2</f>
        <v>0.16758650794837507</v>
      </c>
      <c r="C561" s="1">
        <f>'[1]mit Magnevist korr Daten'!D561/'[1]mit Magnevist korr Daten'!D$2</f>
        <v>0.27635233559810235</v>
      </c>
    </row>
    <row r="562" spans="1:3" x14ac:dyDescent="0.2">
      <c r="A562">
        <f>[1]Rohdaten!A562</f>
        <v>76.751840000000001</v>
      </c>
      <c r="B562" s="1">
        <f>'[1]mit Magnevist korr Daten'!C562/'[1]mit Magnevist korr Daten'!C$2</f>
        <v>0.16209757423112384</v>
      </c>
      <c r="C562" s="1">
        <f>'[1]mit Magnevist korr Daten'!D562/'[1]mit Magnevist korr Daten'!D$2</f>
        <v>0.27603717576726505</v>
      </c>
    </row>
    <row r="563" spans="1:3" x14ac:dyDescent="0.2">
      <c r="A563">
        <f>[1]Rohdaten!A563</f>
        <v>76.997839999999997</v>
      </c>
      <c r="B563" s="1">
        <f>'[1]mit Magnevist korr Daten'!C563/'[1]mit Magnevist korr Daten'!C$2</f>
        <v>0.15859680596646167</v>
      </c>
      <c r="C563" s="1">
        <f>'[1]mit Magnevist korr Daten'!D563/'[1]mit Magnevist korr Daten'!D$2</f>
        <v>0.27429896764079514</v>
      </c>
    </row>
    <row r="564" spans="1:3" x14ac:dyDescent="0.2">
      <c r="A564">
        <f>[1]Rohdaten!A564</f>
        <v>77.243840000000006</v>
      </c>
      <c r="B564" s="1">
        <f>'[1]mit Magnevist korr Daten'!C564/'[1]mit Magnevist korr Daten'!C$2</f>
        <v>0.16162478444816594</v>
      </c>
      <c r="C564" s="1">
        <f>'[1]mit Magnevist korr Daten'!D564/'[1]mit Magnevist korr Daten'!D$2</f>
        <v>0.2731448286564816</v>
      </c>
    </row>
    <row r="565" spans="1:3" x14ac:dyDescent="0.2">
      <c r="A565">
        <f>[1]Rohdaten!A565</f>
        <v>77.489840000000001</v>
      </c>
      <c r="B565" s="1">
        <f>'[1]mit Magnevist korr Daten'!C565/'[1]mit Magnevist korr Daten'!C$2</f>
        <v>0.14747283447574588</v>
      </c>
      <c r="C565" s="1">
        <f>'[1]mit Magnevist korr Daten'!D565/'[1]mit Magnevist korr Daten'!D$2</f>
        <v>0.27187978285470038</v>
      </c>
    </row>
    <row r="566" spans="1:3" x14ac:dyDescent="0.2">
      <c r="A566">
        <f>[1]Rohdaten!A566</f>
        <v>77.735839999999996</v>
      </c>
      <c r="B566" s="1">
        <f>'[1]mit Magnevist korr Daten'!C566/'[1]mit Magnevist korr Daten'!C$2</f>
        <v>0.15611155331844778</v>
      </c>
      <c r="C566" s="1">
        <f>'[1]mit Magnevist korr Daten'!D566/'[1]mit Magnevist korr Daten'!D$2</f>
        <v>0.27280940278074295</v>
      </c>
    </row>
    <row r="567" spans="1:3" x14ac:dyDescent="0.2">
      <c r="A567">
        <f>[1]Rohdaten!A567</f>
        <v>77.981840000000005</v>
      </c>
      <c r="B567" s="1">
        <f>'[1]mit Magnevist korr Daten'!C567/'[1]mit Magnevist korr Daten'!C$2</f>
        <v>0.15938157123010285</v>
      </c>
      <c r="C567" s="1">
        <f>'[1]mit Magnevist korr Daten'!D567/'[1]mit Magnevist korr Daten'!D$2</f>
        <v>0.27127652966423238</v>
      </c>
    </row>
    <row r="568" spans="1:3" x14ac:dyDescent="0.2">
      <c r="A568">
        <f>[1]Rohdaten!A568</f>
        <v>78.22784</v>
      </c>
      <c r="B568" s="1">
        <f>'[1]mit Magnevist korr Daten'!C568/'[1]mit Magnevist korr Daten'!C$2</f>
        <v>0.15030642962471419</v>
      </c>
      <c r="C568" s="1">
        <f>'[1]mit Magnevist korr Daten'!D568/'[1]mit Magnevist korr Daten'!D$2</f>
        <v>0.26858745956250257</v>
      </c>
    </row>
    <row r="569" spans="1:3" x14ac:dyDescent="0.2">
      <c r="A569">
        <f>[1]Rohdaten!A569</f>
        <v>78.473839999999996</v>
      </c>
      <c r="B569" s="1">
        <f>'[1]mit Magnevist korr Daten'!C569/'[1]mit Magnevist korr Daten'!C$2</f>
        <v>0.15098229539596825</v>
      </c>
      <c r="C569" s="1">
        <f>'[1]mit Magnevist korr Daten'!D569/'[1]mit Magnevist korr Daten'!D$2</f>
        <v>0.26703272123139804</v>
      </c>
    </row>
    <row r="570" spans="1:3" x14ac:dyDescent="0.2">
      <c r="A570">
        <f>[1]Rohdaten!A570</f>
        <v>78.719840000000005</v>
      </c>
      <c r="B570" s="1">
        <f>'[1]mit Magnevist korr Daten'!C570/'[1]mit Magnevist korr Daten'!C$2</f>
        <v>0.16651291406838156</v>
      </c>
      <c r="C570" s="1">
        <f>'[1]mit Magnevist korr Daten'!D570/'[1]mit Magnevist korr Daten'!D$2</f>
        <v>0.26904133220221133</v>
      </c>
    </row>
    <row r="571" spans="1:3" x14ac:dyDescent="0.2">
      <c r="A571">
        <f>[1]Rohdaten!A571</f>
        <v>78.96584</v>
      </c>
      <c r="B571" s="1">
        <f>'[1]mit Magnevist korr Daten'!C571/'[1]mit Magnevist korr Daten'!C$2</f>
        <v>0.15551467898692389</v>
      </c>
      <c r="C571" s="1">
        <f>'[1]mit Magnevist korr Daten'!D571/'[1]mit Magnevist korr Daten'!D$2</f>
        <v>0.26653619116889493</v>
      </c>
    </row>
    <row r="572" spans="1:3" x14ac:dyDescent="0.2">
      <c r="A572">
        <f>[1]Rohdaten!A572</f>
        <v>79.211839999999995</v>
      </c>
      <c r="B572" s="1">
        <f>'[1]mit Magnevist korr Daten'!C572/'[1]mit Magnevist korr Daten'!C$2</f>
        <v>0.15505775676260508</v>
      </c>
      <c r="C572" s="1">
        <f>'[1]mit Magnevist korr Daten'!D572/'[1]mit Magnevist korr Daten'!D$2</f>
        <v>0.26682393690034972</v>
      </c>
    </row>
    <row r="573" spans="1:3" x14ac:dyDescent="0.2">
      <c r="A573">
        <f>[1]Rohdaten!A573</f>
        <v>79.457840000000004</v>
      </c>
      <c r="B573" s="1">
        <f>'[1]mit Magnevist korr Daten'!C573/'[1]mit Magnevist korr Daten'!C$2</f>
        <v>0.14513339910898782</v>
      </c>
      <c r="C573" s="1">
        <f>'[1]mit Magnevist korr Daten'!D573/'[1]mit Magnevist korr Daten'!D$2</f>
        <v>0.26554089887164606</v>
      </c>
    </row>
    <row r="574" spans="1:3" x14ac:dyDescent="0.2">
      <c r="A574">
        <f>[1]Rohdaten!A574</f>
        <v>79.70384</v>
      </c>
      <c r="B574" s="1">
        <f>'[1]mit Magnevist korr Daten'!C574/'[1]mit Magnevist korr Daten'!C$2</f>
        <v>0.16821602368418379</v>
      </c>
      <c r="C574" s="1">
        <f>'[1]mit Magnevist korr Daten'!D574/'[1]mit Magnevist korr Daten'!D$2</f>
        <v>0.2654204387537703</v>
      </c>
    </row>
    <row r="575" spans="1:3" x14ac:dyDescent="0.2">
      <c r="A575">
        <f>[1]Rohdaten!A575</f>
        <v>79.949839999999995</v>
      </c>
      <c r="B575" s="1">
        <f>'[1]mit Magnevist korr Daten'!C575/'[1]mit Magnevist korr Daten'!C$2</f>
        <v>0.1456997900117665</v>
      </c>
      <c r="C575" s="1">
        <f>'[1]mit Magnevist korr Daten'!D575/'[1]mit Magnevist korr Daten'!D$2</f>
        <v>0.26264259526233152</v>
      </c>
    </row>
    <row r="576" spans="1:3" x14ac:dyDescent="0.2">
      <c r="A576">
        <f>[1]Rohdaten!A576</f>
        <v>80.195840000000004</v>
      </c>
      <c r="B576" s="1">
        <f>'[1]mit Magnevist korr Daten'!C576/'[1]mit Magnevist korr Daten'!C$2</f>
        <v>0.15145666633012936</v>
      </c>
      <c r="C576" s="1">
        <f>'[1]mit Magnevist korr Daten'!D576/'[1]mit Magnevist korr Daten'!D$2</f>
        <v>0.26454798522147605</v>
      </c>
    </row>
    <row r="577" spans="1:3" x14ac:dyDescent="0.2">
      <c r="A577">
        <f>[1]Rohdaten!A577</f>
        <v>80.441839999999999</v>
      </c>
      <c r="B577" s="1">
        <f>'[1]mit Magnevist korr Daten'!C577/'[1]mit Magnevist korr Daten'!C$2</f>
        <v>0.13778637567667465</v>
      </c>
      <c r="C577" s="1">
        <f>'[1]mit Magnevist korr Daten'!D577/'[1]mit Magnevist korr Daten'!D$2</f>
        <v>0.26137808938367402</v>
      </c>
    </row>
    <row r="578" spans="1:3" x14ac:dyDescent="0.2">
      <c r="A578">
        <f>[1]Rohdaten!A578</f>
        <v>80.687839999999994</v>
      </c>
      <c r="B578" s="1">
        <f>'[1]mit Magnevist korr Daten'!C578/'[1]mit Magnevist korr Daten'!C$2</f>
        <v>0.1445631090262556</v>
      </c>
      <c r="C578" s="1">
        <f>'[1]mit Magnevist korr Daten'!D578/'[1]mit Magnevist korr Daten'!D$2</f>
        <v>0.26355219604672431</v>
      </c>
    </row>
    <row r="579" spans="1:3" x14ac:dyDescent="0.2">
      <c r="A579">
        <f>[1]Rohdaten!A579</f>
        <v>80.933840000000004</v>
      </c>
      <c r="B579" s="1">
        <f>'[1]mit Magnevist korr Daten'!C579/'[1]mit Magnevist korr Daten'!C$2</f>
        <v>0.16162138996826192</v>
      </c>
      <c r="C579" s="1">
        <f>'[1]mit Magnevist korr Daten'!D579/'[1]mit Magnevist korr Daten'!D$2</f>
        <v>0.25804253536822952</v>
      </c>
    </row>
    <row r="580" spans="1:3" x14ac:dyDescent="0.2">
      <c r="A580">
        <f>[1]Rohdaten!A580</f>
        <v>81.179839999999999</v>
      </c>
      <c r="B580" s="1">
        <f>'[1]mit Magnevist korr Daten'!C580/'[1]mit Magnevist korr Daten'!C$2</f>
        <v>0.1421729211000323</v>
      </c>
      <c r="C580" s="1">
        <f>'[1]mit Magnevist korr Daten'!D580/'[1]mit Magnevist korr Daten'!D$2</f>
        <v>0.25831534819178675</v>
      </c>
    </row>
    <row r="581" spans="1:3" x14ac:dyDescent="0.2">
      <c r="A581">
        <f>[1]Rohdaten!A581</f>
        <v>81.425839999999994</v>
      </c>
      <c r="B581" s="1">
        <f>'[1]mit Magnevist korr Daten'!C581/'[1]mit Magnevist korr Daten'!C$2</f>
        <v>0.14308454768331308</v>
      </c>
      <c r="C581" s="1">
        <f>'[1]mit Magnevist korr Daten'!D581/'[1]mit Magnevist korr Daten'!D$2</f>
        <v>0.25953556585023357</v>
      </c>
    </row>
    <row r="582" spans="1:3" x14ac:dyDescent="0.2">
      <c r="A582">
        <f>[1]Rohdaten!A582</f>
        <v>81.671840000000003</v>
      </c>
      <c r="B582" s="1">
        <f>'[1]mit Magnevist korr Daten'!C582/'[1]mit Magnevist korr Daten'!C$2</f>
        <v>0.14370980691765969</v>
      </c>
      <c r="C582" s="1">
        <f>'[1]mit Magnevist korr Daten'!D582/'[1]mit Magnevist korr Daten'!D$2</f>
        <v>0.25841923321814453</v>
      </c>
    </row>
    <row r="583" spans="1:3" x14ac:dyDescent="0.2">
      <c r="A583">
        <f>[1]Rohdaten!A583</f>
        <v>81.917839999999998</v>
      </c>
      <c r="B583" s="1">
        <f>'[1]mit Magnevist korr Daten'!C583/'[1]mit Magnevist korr Daten'!C$2</f>
        <v>0.15993798368783474</v>
      </c>
      <c r="C583" s="1">
        <f>'[1]mit Magnevist korr Daten'!D583/'[1]mit Magnevist korr Daten'!D$2</f>
        <v>0.25774374287479163</v>
      </c>
    </row>
    <row r="584" spans="1:3" x14ac:dyDescent="0.2">
      <c r="A584">
        <f>[1]Rohdaten!A584</f>
        <v>82.163839999999993</v>
      </c>
      <c r="B584" s="1">
        <f>'[1]mit Magnevist korr Daten'!C584/'[1]mit Magnevist korr Daten'!C$2</f>
        <v>0.15503942688877598</v>
      </c>
      <c r="C584" s="1">
        <f>'[1]mit Magnevist korr Daten'!D584/'[1]mit Magnevist korr Daten'!D$2</f>
        <v>0.25580882120705156</v>
      </c>
    </row>
    <row r="585" spans="1:3" x14ac:dyDescent="0.2">
      <c r="A585">
        <f>[1]Rohdaten!A585</f>
        <v>82.409840000000003</v>
      </c>
      <c r="B585" s="1">
        <f>'[1]mit Magnevist korr Daten'!C585/'[1]mit Magnevist korr Daten'!C$2</f>
        <v>0.14974476358503133</v>
      </c>
      <c r="C585" s="1">
        <f>'[1]mit Magnevist korr Daten'!D585/'[1]mit Magnevist korr Daten'!D$2</f>
        <v>0.25513441449674784</v>
      </c>
    </row>
    <row r="586" spans="1:3" x14ac:dyDescent="0.2">
      <c r="A586">
        <f>[1]Rohdaten!A586</f>
        <v>82.655839999999998</v>
      </c>
      <c r="B586" s="1">
        <f>'[1]mit Magnevist korr Daten'!C586/'[1]mit Magnevist korr Daten'!C$2</f>
        <v>0.15380763970704697</v>
      </c>
      <c r="C586" s="1">
        <f>'[1]mit Magnevist korr Daten'!D586/'[1]mit Magnevist korr Daten'!D$2</f>
        <v>0.25540836053737048</v>
      </c>
    </row>
    <row r="587" spans="1:3" x14ac:dyDescent="0.2">
      <c r="A587">
        <f>[1]Rohdaten!A587</f>
        <v>82.901840000000007</v>
      </c>
      <c r="B587" s="1">
        <f>'[1]mit Magnevist korr Daten'!C587/'[1]mit Magnevist korr Daten'!C$2</f>
        <v>0.14793450678607545</v>
      </c>
      <c r="C587" s="1">
        <f>'[1]mit Magnevist korr Daten'!D587/'[1]mit Magnevist korr Daten'!D$2</f>
        <v>0.25588181777494118</v>
      </c>
    </row>
    <row r="588" spans="1:3" x14ac:dyDescent="0.2">
      <c r="A588">
        <f>[1]Rohdaten!A588</f>
        <v>83.147840000000002</v>
      </c>
      <c r="B588" s="1">
        <f>'[1]mit Magnevist korr Daten'!C588/'[1]mit Magnevist korr Daten'!C$2</f>
        <v>0.15355375906939195</v>
      </c>
      <c r="C588" s="1">
        <f>'[1]mit Magnevist korr Daten'!D588/'[1]mit Magnevist korr Daten'!D$2</f>
        <v>0.25403448039589288</v>
      </c>
    </row>
    <row r="589" spans="1:3" x14ac:dyDescent="0.2">
      <c r="A589">
        <f>[1]Rohdaten!A589</f>
        <v>83.393839999999997</v>
      </c>
      <c r="B589" s="1">
        <f>'[1]mit Magnevist korr Daten'!C589/'[1]mit Magnevist korr Daten'!C$2</f>
        <v>0.14424017137476128</v>
      </c>
      <c r="C589" s="1">
        <f>'[1]mit Magnevist korr Daten'!D589/'[1]mit Magnevist korr Daten'!D$2</f>
        <v>0.25287350530413788</v>
      </c>
    </row>
    <row r="590" spans="1:3" x14ac:dyDescent="0.2">
      <c r="A590">
        <f>[1]Rohdaten!A590</f>
        <v>83.639840000000007</v>
      </c>
      <c r="B590" s="1">
        <f>'[1]mit Magnevist korr Daten'!C590/'[1]mit Magnevist korr Daten'!C$2</f>
        <v>0.16055613978545843</v>
      </c>
      <c r="C590" s="1">
        <f>'[1]mit Magnevist korr Daten'!D590/'[1]mit Magnevist korr Daten'!D$2</f>
        <v>0.2530934223222851</v>
      </c>
    </row>
    <row r="591" spans="1:3" x14ac:dyDescent="0.2">
      <c r="A591">
        <f>[1]Rohdaten!A591</f>
        <v>83.885840000000002</v>
      </c>
      <c r="B591" s="1">
        <f>'[1]mit Magnevist korr Daten'!C591/'[1]mit Magnevist korr Daten'!C$2</f>
        <v>0.15241957435005038</v>
      </c>
      <c r="C591" s="1">
        <f>'[1]mit Magnevist korr Daten'!D591/'[1]mit Magnevist korr Daten'!D$2</f>
        <v>0.2486281031376501</v>
      </c>
    </row>
    <row r="592" spans="1:3" x14ac:dyDescent="0.2">
      <c r="A592">
        <f>[1]Rohdaten!A592</f>
        <v>84.131839999999997</v>
      </c>
      <c r="B592" s="1">
        <f>'[1]mit Magnevist korr Daten'!C592/'[1]mit Magnevist korr Daten'!C$2</f>
        <v>0.1466845395378969</v>
      </c>
      <c r="C592" s="1">
        <f>'[1]mit Magnevist korr Daten'!D592/'[1]mit Magnevist korr Daten'!D$2</f>
        <v>0.25056895600551743</v>
      </c>
    </row>
    <row r="593" spans="1:3" x14ac:dyDescent="0.2">
      <c r="A593">
        <f>[1]Rohdaten!A593</f>
        <v>84.377840000000006</v>
      </c>
      <c r="B593" s="1">
        <f>'[1]mit Magnevist korr Daten'!C593/'[1]mit Magnevist korr Daten'!C$2</f>
        <v>0.14566488830904903</v>
      </c>
      <c r="C593" s="1">
        <f>'[1]mit Magnevist korr Daten'!D593/'[1]mit Magnevist korr Daten'!D$2</f>
        <v>0.25052684266694841</v>
      </c>
    </row>
    <row r="594" spans="1:3" x14ac:dyDescent="0.2">
      <c r="A594">
        <f>[1]Rohdaten!A594</f>
        <v>84.623840000000001</v>
      </c>
      <c r="B594" s="1">
        <f>'[1]mit Magnevist korr Daten'!C594/'[1]mit Magnevist korr Daten'!C$2</f>
        <v>0.14706087353336336</v>
      </c>
      <c r="C594" s="1">
        <f>'[1]mit Magnevist korr Daten'!D594/'[1]mit Magnevist korr Daten'!D$2</f>
        <v>0.24870733224433228</v>
      </c>
    </row>
    <row r="595" spans="1:3" x14ac:dyDescent="0.2">
      <c r="A595">
        <f>[1]Rohdaten!A595</f>
        <v>84.869839999999996</v>
      </c>
      <c r="B595" s="1">
        <f>'[1]mit Magnevist korr Daten'!C595/'[1]mit Magnevist korr Daten'!C$2</f>
        <v>0.15326157532974119</v>
      </c>
      <c r="C595" s="1">
        <f>'[1]mit Magnevist korr Daten'!D595/'[1]mit Magnevist korr Daten'!D$2</f>
        <v>0.24800433924973267</v>
      </c>
    </row>
    <row r="596" spans="1:3" x14ac:dyDescent="0.2">
      <c r="A596">
        <f>[1]Rohdaten!A596</f>
        <v>85.115840000000006</v>
      </c>
      <c r="B596" s="1">
        <f>'[1]mit Magnevist korr Daten'!C596/'[1]mit Magnevist korr Daten'!C$2</f>
        <v>0.15771071158032307</v>
      </c>
      <c r="C596" s="1">
        <f>'[1]mit Magnevist korr Daten'!D596/'[1]mit Magnevist korr Daten'!D$2</f>
        <v>0.2463702760443284</v>
      </c>
    </row>
    <row r="597" spans="1:3" x14ac:dyDescent="0.2">
      <c r="A597">
        <f>[1]Rohdaten!A597</f>
        <v>85.361840000000001</v>
      </c>
      <c r="B597" s="1">
        <f>'[1]mit Magnevist korr Daten'!C597/'[1]mit Magnevist korr Daten'!C$2</f>
        <v>0.13929243034960256</v>
      </c>
      <c r="C597" s="1">
        <f>'[1]mit Magnevist korr Daten'!D597/'[1]mit Magnevist korr Daten'!D$2</f>
        <v>0.24689734028921306</v>
      </c>
    </row>
    <row r="598" spans="1:3" x14ac:dyDescent="0.2">
      <c r="A598">
        <f>[1]Rohdaten!A598</f>
        <v>85.607839999999996</v>
      </c>
      <c r="B598" s="1">
        <f>'[1]mit Magnevist korr Daten'!C598/'[1]mit Magnevist korr Daten'!C$2</f>
        <v>0.13782768359967043</v>
      </c>
      <c r="C598" s="1">
        <f>'[1]mit Magnevist korr Daten'!D598/'[1]mit Magnevist korr Daten'!D$2</f>
        <v>0.24681948052109795</v>
      </c>
    </row>
    <row r="599" spans="1:3" x14ac:dyDescent="0.2">
      <c r="A599">
        <f>[1]Rohdaten!A599</f>
        <v>85.853840000000005</v>
      </c>
      <c r="B599" s="1">
        <f>'[1]mit Magnevist korr Daten'!C599/'[1]mit Magnevist korr Daten'!C$2</f>
        <v>0.13922688263701097</v>
      </c>
      <c r="C599" s="1">
        <f>'[1]mit Magnevist korr Daten'!D599/'[1]mit Magnevist korr Daten'!D$2</f>
        <v>0.24442748975198489</v>
      </c>
    </row>
    <row r="600" spans="1:3" x14ac:dyDescent="0.2">
      <c r="A600">
        <f>[1]Rohdaten!A600</f>
        <v>86.09984</v>
      </c>
      <c r="B600" s="1">
        <f>'[1]mit Magnevist korr Daten'!C600/'[1]mit Magnevist korr Daten'!C$2</f>
        <v>0.14634631937911274</v>
      </c>
      <c r="C600" s="1">
        <f>'[1]mit Magnevist korr Daten'!D600/'[1]mit Magnevist korr Daten'!D$2</f>
        <v>0.24438032976488369</v>
      </c>
    </row>
    <row r="601" spans="1:3" x14ac:dyDescent="0.2">
      <c r="A601">
        <f>[1]Rohdaten!A601</f>
        <v>86.345839999999995</v>
      </c>
      <c r="B601" s="1">
        <f>'[1]mit Magnevist korr Daten'!C601/'[1]mit Magnevist korr Daten'!C$2</f>
        <v>0.14584762360036324</v>
      </c>
      <c r="C601" s="1">
        <f>'[1]mit Magnevist korr Daten'!D601/'[1]mit Magnevist korr Daten'!D$2</f>
        <v>0.24345920383797287</v>
      </c>
    </row>
    <row r="602" spans="1:3" x14ac:dyDescent="0.2">
      <c r="A602">
        <f>[1]Rohdaten!A602</f>
        <v>86.591840000000005</v>
      </c>
      <c r="B602" s="1">
        <f>'[1]mit Magnevist korr Daten'!C602/'[1]mit Magnevist korr Daten'!C$2</f>
        <v>0.15360500672998134</v>
      </c>
      <c r="C602" s="1">
        <f>'[1]mit Magnevist korr Daten'!D602/'[1]mit Magnevist korr Daten'!D$2</f>
        <v>0.24292078691142349</v>
      </c>
    </row>
    <row r="603" spans="1:3" x14ac:dyDescent="0.2">
      <c r="A603">
        <f>[1]Rohdaten!A603</f>
        <v>86.83784</v>
      </c>
      <c r="B603" s="1">
        <f>'[1]mit Magnevist korr Daten'!C603/'[1]mit Magnevist korr Daten'!C$2</f>
        <v>0.149045648173737</v>
      </c>
      <c r="C603" s="1">
        <f>'[1]mit Magnevist korr Daten'!D603/'[1]mit Magnevist korr Daten'!D$2</f>
        <v>0.24163965220722736</v>
      </c>
    </row>
    <row r="604" spans="1:3" x14ac:dyDescent="0.2">
      <c r="A604">
        <f>[1]Rohdaten!A604</f>
        <v>87.083839999999995</v>
      </c>
      <c r="B604" s="1">
        <f>'[1]mit Magnevist korr Daten'!C604/'[1]mit Magnevist korr Daten'!C$2</f>
        <v>0.14433128749952362</v>
      </c>
      <c r="C604" s="1">
        <f>'[1]mit Magnevist korr Daten'!D604/'[1]mit Magnevist korr Daten'!D$2</f>
        <v>0.24326805715756622</v>
      </c>
    </row>
    <row r="605" spans="1:3" x14ac:dyDescent="0.2">
      <c r="A605">
        <f>[1]Rohdaten!A605</f>
        <v>87.329840000000004</v>
      </c>
      <c r="B605" s="1">
        <f>'[1]mit Magnevist korr Daten'!C605/'[1]mit Magnevist korr Daten'!C$2</f>
        <v>0.15057020484521519</v>
      </c>
      <c r="C605" s="1">
        <f>'[1]mit Magnevist korr Daten'!D605/'[1]mit Magnevist korr Daten'!D$2</f>
        <v>0.24329209652140196</v>
      </c>
    </row>
    <row r="606" spans="1:3" x14ac:dyDescent="0.2">
      <c r="A606">
        <f>[1]Rohdaten!A606</f>
        <v>87.575839999999999</v>
      </c>
      <c r="B606" s="1">
        <f>'[1]mit Magnevist korr Daten'!C606/'[1]mit Magnevist korr Daten'!C$2</f>
        <v>0.14730134191535041</v>
      </c>
      <c r="C606" s="1">
        <f>'[1]mit Magnevist korr Daten'!D606/'[1]mit Magnevist korr Daten'!D$2</f>
        <v>0.23897492478571788</v>
      </c>
    </row>
    <row r="607" spans="1:3" x14ac:dyDescent="0.2">
      <c r="A607">
        <f>[1]Rohdaten!A607</f>
        <v>87.821839999999995</v>
      </c>
      <c r="B607" s="1">
        <f>'[1]mit Magnevist korr Daten'!C607/'[1]mit Magnevist korr Daten'!C$2</f>
        <v>0.13704424376156146</v>
      </c>
      <c r="C607" s="1">
        <f>'[1]mit Magnevist korr Daten'!D607/'[1]mit Magnevist korr Daten'!D$2</f>
        <v>0.23986513411129196</v>
      </c>
    </row>
    <row r="608" spans="1:3" x14ac:dyDescent="0.2">
      <c r="A608">
        <f>[1]Rohdaten!A608</f>
        <v>88.067840000000004</v>
      </c>
      <c r="B608" s="1">
        <f>'[1]mit Magnevist korr Daten'!C608/'[1]mit Magnevist korr Daten'!C$2</f>
        <v>0.14952193925550766</v>
      </c>
      <c r="C608" s="1">
        <f>'[1]mit Magnevist korr Daten'!D608/'[1]mit Magnevist korr Daten'!D$2</f>
        <v>0.23928034964455083</v>
      </c>
    </row>
    <row r="609" spans="1:3" x14ac:dyDescent="0.2">
      <c r="A609">
        <f>[1]Rohdaten!A609</f>
        <v>88.313839999999999</v>
      </c>
      <c r="B609" s="1">
        <f>'[1]mit Magnevist korr Daten'!C609/'[1]mit Magnevist korr Daten'!C$2</f>
        <v>0.14536004465388913</v>
      </c>
      <c r="C609" s="1">
        <f>'[1]mit Magnevist korr Daten'!D609/'[1]mit Magnevist korr Daten'!D$2</f>
        <v>0.23873782710602609</v>
      </c>
    </row>
    <row r="610" spans="1:3" x14ac:dyDescent="0.2">
      <c r="A610">
        <f>[1]Rohdaten!A610</f>
        <v>88.559839999999994</v>
      </c>
      <c r="B610" s="1">
        <f>'[1]mit Magnevist korr Daten'!C610/'[1]mit Magnevist korr Daten'!C$2</f>
        <v>0.13280692268547026</v>
      </c>
      <c r="C610" s="1">
        <f>'[1]mit Magnevist korr Daten'!D610/'[1]mit Magnevist korr Daten'!D$2</f>
        <v>0.23778360728746994</v>
      </c>
    </row>
    <row r="611" spans="1:3" x14ac:dyDescent="0.2">
      <c r="A611">
        <f>[1]Rohdaten!A611</f>
        <v>88.805840000000003</v>
      </c>
      <c r="B611" s="1">
        <f>'[1]mit Magnevist korr Daten'!C611/'[1]mit Magnevist korr Daten'!C$2</f>
        <v>0.15704783067961212</v>
      </c>
      <c r="C611" s="1">
        <f>'[1]mit Magnevist korr Daten'!D611/'[1]mit Magnevist korr Daten'!D$2</f>
        <v>0.23638041586352213</v>
      </c>
    </row>
    <row r="612" spans="1:3" x14ac:dyDescent="0.2">
      <c r="A612">
        <f>[1]Rohdaten!A612</f>
        <v>89.051839999999999</v>
      </c>
      <c r="B612" s="1">
        <f>'[1]mit Magnevist korr Daten'!C612/'[1]mit Magnevist korr Daten'!C$2</f>
        <v>0.13521212567564408</v>
      </c>
      <c r="C612" s="1">
        <f>'[1]mit Magnevist korr Daten'!D612/'[1]mit Magnevist korr Daten'!D$2</f>
        <v>0.23534198218422769</v>
      </c>
    </row>
    <row r="613" spans="1:3" x14ac:dyDescent="0.2">
      <c r="A613">
        <f>[1]Rohdaten!A613</f>
        <v>89.297839999999994</v>
      </c>
      <c r="B613" s="1">
        <f>'[1]mit Magnevist korr Daten'!C613/'[1]mit Magnevist korr Daten'!C$2</f>
        <v>0.15177931846438084</v>
      </c>
      <c r="C613" s="1">
        <f>'[1]mit Magnevist korr Daten'!D613/'[1]mit Magnevist korr Daten'!D$2</f>
        <v>0.23676576771836672</v>
      </c>
    </row>
    <row r="614" spans="1:3" x14ac:dyDescent="0.2">
      <c r="A614">
        <f>[1]Rohdaten!A614</f>
        <v>89.543840000000003</v>
      </c>
      <c r="B614" s="1">
        <f>'[1]mit Magnevist korr Daten'!C614/'[1]mit Magnevist korr Daten'!C$2</f>
        <v>0.14994405809843711</v>
      </c>
      <c r="C614" s="1">
        <f>'[1]mit Magnevist korr Daten'!D614/'[1]mit Magnevist korr Daten'!D$2</f>
        <v>0.237656889159781</v>
      </c>
    </row>
    <row r="615" spans="1:3" x14ac:dyDescent="0.2">
      <c r="A615">
        <f>[1]Rohdaten!A615</f>
        <v>89.789839999999998</v>
      </c>
      <c r="B615" s="1">
        <f>'[1]mit Magnevist korr Daten'!C615/'[1]mit Magnevist korr Daten'!C$2</f>
        <v>0.13475115383415714</v>
      </c>
      <c r="C615" s="1">
        <f>'[1]mit Magnevist korr Daten'!D615/'[1]mit Magnevist korr Daten'!D$2</f>
        <v>0.23354195655359877</v>
      </c>
    </row>
    <row r="616" spans="1:3" x14ac:dyDescent="0.2">
      <c r="A616">
        <f>[1]Rohdaten!A616</f>
        <v>90.035839999999993</v>
      </c>
      <c r="B616" s="1">
        <f>'[1]mit Magnevist korr Daten'!C616/'[1]mit Magnevist korr Daten'!C$2</f>
        <v>0.14498092435526919</v>
      </c>
      <c r="C616" s="1">
        <f>'[1]mit Magnevist korr Daten'!D616/'[1]mit Magnevist korr Daten'!D$2</f>
        <v>0.23246250333905003</v>
      </c>
    </row>
    <row r="617" spans="1:3" x14ac:dyDescent="0.2">
      <c r="A617">
        <f>[1]Rohdaten!A617</f>
        <v>90.281840000000003</v>
      </c>
      <c r="B617" s="1">
        <f>'[1]mit Magnevist korr Daten'!C617/'[1]mit Magnevist korr Daten'!C$2</f>
        <v>0.15011026529183571</v>
      </c>
      <c r="C617" s="1">
        <f>'[1]mit Magnevist korr Daten'!D617/'[1]mit Magnevist korr Daten'!D$2</f>
        <v>0.23200370409429447</v>
      </c>
    </row>
    <row r="618" spans="1:3" x14ac:dyDescent="0.2">
      <c r="A618">
        <f>[1]Rohdaten!A618</f>
        <v>90.527839999999998</v>
      </c>
      <c r="B618" s="1">
        <f>'[1]mit Magnevist korr Daten'!C618/'[1]mit Magnevist korr Daten'!C$2</f>
        <v>0.13610130486193259</v>
      </c>
      <c r="C618" s="1">
        <f>'[1]mit Magnevist korr Daten'!D618/'[1]mit Magnevist korr Daten'!D$2</f>
        <v>0.23143214158236744</v>
      </c>
    </row>
    <row r="619" spans="1:3" x14ac:dyDescent="0.2">
      <c r="A619">
        <f>[1]Rohdaten!A619</f>
        <v>90.773840000000007</v>
      </c>
      <c r="B619" s="1">
        <f>'[1]mit Magnevist korr Daten'!C619/'[1]mit Magnevist korr Daten'!C$2</f>
        <v>0.14776922560231256</v>
      </c>
      <c r="C619" s="1">
        <f>'[1]mit Magnevist korr Daten'!D619/'[1]mit Magnevist korr Daten'!D$2</f>
        <v>0.23226922658023902</v>
      </c>
    </row>
    <row r="620" spans="1:3" x14ac:dyDescent="0.2">
      <c r="A620">
        <f>[1]Rohdaten!A620</f>
        <v>91.019840000000002</v>
      </c>
      <c r="B620" s="1">
        <f>'[1]mit Magnevist korr Daten'!C620/'[1]mit Magnevist korr Daten'!C$2</f>
        <v>0.14242803491277373</v>
      </c>
      <c r="C620" s="1">
        <f>'[1]mit Magnevist korr Daten'!D620/'[1]mit Magnevist korr Daten'!D$2</f>
        <v>0.23095009742813755</v>
      </c>
    </row>
    <row r="621" spans="1:3" x14ac:dyDescent="0.2">
      <c r="A621">
        <f>[1]Rohdaten!A621</f>
        <v>91.265839999999997</v>
      </c>
      <c r="B621" s="1">
        <f>'[1]mit Magnevist korr Daten'!C621/'[1]mit Magnevist korr Daten'!C$2</f>
        <v>0.14566907294288203</v>
      </c>
      <c r="C621" s="1">
        <f>'[1]mit Magnevist korr Daten'!D621/'[1]mit Magnevist korr Daten'!D$2</f>
        <v>0.22901049682123087</v>
      </c>
    </row>
    <row r="622" spans="1:3" x14ac:dyDescent="0.2">
      <c r="A622">
        <f>[1]Rohdaten!A622</f>
        <v>91.511840000000007</v>
      </c>
      <c r="B622" s="1">
        <f>'[1]mit Magnevist korr Daten'!C622/'[1]mit Magnevist korr Daten'!C$2</f>
        <v>0.14537159721196211</v>
      </c>
      <c r="C622" s="1">
        <f>'[1]mit Magnevist korr Daten'!D622/'[1]mit Magnevist korr Daten'!D$2</f>
        <v>0.2307217162610109</v>
      </c>
    </row>
    <row r="623" spans="1:3" x14ac:dyDescent="0.2">
      <c r="A623">
        <f>[1]Rohdaten!A623</f>
        <v>91.757840000000002</v>
      </c>
      <c r="B623" s="1">
        <f>'[1]mit Magnevist korr Daten'!C623/'[1]mit Magnevist korr Daten'!C$2</f>
        <v>0.1417287601163065</v>
      </c>
      <c r="C623" s="1">
        <f>'[1]mit Magnevist korr Daten'!D623/'[1]mit Magnevist korr Daten'!D$2</f>
        <v>0.22789151815516898</v>
      </c>
    </row>
    <row r="624" spans="1:3" x14ac:dyDescent="0.2">
      <c r="A624">
        <f>[1]Rohdaten!A624</f>
        <v>92.003839999999997</v>
      </c>
      <c r="B624" s="1">
        <f>'[1]mit Magnevist korr Daten'!C624/'[1]mit Magnevist korr Daten'!C$2</f>
        <v>0.13111310750771601</v>
      </c>
      <c r="C624" s="1">
        <f>'[1]mit Magnevist korr Daten'!D624/'[1]mit Magnevist korr Daten'!D$2</f>
        <v>0.22783106399827993</v>
      </c>
    </row>
    <row r="625" spans="1:3" x14ac:dyDescent="0.2">
      <c r="A625">
        <f>[1]Rohdaten!A625</f>
        <v>92.249840000000006</v>
      </c>
      <c r="B625" s="1">
        <f>'[1]mit Magnevist korr Daten'!C625/'[1]mit Magnevist korr Daten'!C$2</f>
        <v>0.14461965163862206</v>
      </c>
      <c r="C625" s="1">
        <f>'[1]mit Magnevist korr Daten'!D625/'[1]mit Magnevist korr Daten'!D$2</f>
        <v>0.22557739017910472</v>
      </c>
    </row>
    <row r="626" spans="1:3" x14ac:dyDescent="0.2">
      <c r="A626">
        <f>[1]Rohdaten!A626</f>
        <v>92.495840000000001</v>
      </c>
      <c r="B626" s="1">
        <f>'[1]mit Magnevist korr Daten'!C626/'[1]mit Magnevist korr Daten'!C$2</f>
        <v>0.1406450605949281</v>
      </c>
      <c r="C626" s="1">
        <f>'[1]mit Magnevist korr Daten'!D626/'[1]mit Magnevist korr Daten'!D$2</f>
        <v>0.22543665717708983</v>
      </c>
    </row>
    <row r="627" spans="1:3" x14ac:dyDescent="0.2">
      <c r="A627">
        <f>[1]Rohdaten!A627</f>
        <v>92.741839999999996</v>
      </c>
      <c r="B627" s="1">
        <f>'[1]mit Magnevist korr Daten'!C627/'[1]mit Magnevist korr Daten'!C$2</f>
        <v>0.13860459812865281</v>
      </c>
      <c r="C627" s="1">
        <f>'[1]mit Magnevist korr Daten'!D627/'[1]mit Magnevist korr Daten'!D$2</f>
        <v>0.22513954434678213</v>
      </c>
    </row>
    <row r="628" spans="1:3" x14ac:dyDescent="0.2">
      <c r="A628">
        <f>[1]Rohdaten!A628</f>
        <v>92.987840000000006</v>
      </c>
      <c r="B628" s="1">
        <f>'[1]mit Magnevist korr Daten'!C628/'[1]mit Magnevist korr Daten'!C$2</f>
        <v>0.1457106067736888</v>
      </c>
      <c r="C628" s="1">
        <f>'[1]mit Magnevist korr Daten'!D628/'[1]mit Magnevist korr Daten'!D$2</f>
        <v>0.2263275425738499</v>
      </c>
    </row>
    <row r="629" spans="1:3" x14ac:dyDescent="0.2">
      <c r="A629">
        <f>[1]Rohdaten!A629</f>
        <v>93.233840000000001</v>
      </c>
      <c r="B629" s="1">
        <f>'[1]mit Magnevist korr Daten'!C629/'[1]mit Magnevist korr Daten'!C$2</f>
        <v>0.14915532106991922</v>
      </c>
      <c r="C629" s="1">
        <f>'[1]mit Magnevist korr Daten'!D629/'[1]mit Magnevist korr Daten'!D$2</f>
        <v>0.2252754728994989</v>
      </c>
    </row>
    <row r="630" spans="1:3" x14ac:dyDescent="0.2">
      <c r="A630">
        <f>[1]Rohdaten!A630</f>
        <v>93.479839999999996</v>
      </c>
      <c r="B630" s="1">
        <f>'[1]mit Magnevist korr Daten'!C630/'[1]mit Magnevist korr Daten'!C$2</f>
        <v>0.12539524464761898</v>
      </c>
      <c r="C630" s="1">
        <f>'[1]mit Magnevist korr Daten'!D630/'[1]mit Magnevist korr Daten'!D$2</f>
        <v>0.22456052610766214</v>
      </c>
    </row>
    <row r="631" spans="1:3" x14ac:dyDescent="0.2">
      <c r="A631">
        <f>[1]Rohdaten!A631</f>
        <v>93.725840000000005</v>
      </c>
      <c r="B631" s="1">
        <f>'[1]mit Magnevist korr Daten'!C631/'[1]mit Magnevist korr Daten'!C$2</f>
        <v>0.13539191801330919</v>
      </c>
      <c r="C631" s="1">
        <f>'[1]mit Magnevist korr Daten'!D631/'[1]mit Magnevist korr Daten'!D$2</f>
        <v>0.2220549447065438</v>
      </c>
    </row>
    <row r="632" spans="1:3" x14ac:dyDescent="0.2">
      <c r="A632">
        <f>[1]Rohdaten!A632</f>
        <v>93.97184</v>
      </c>
      <c r="B632" s="1">
        <f>'[1]mit Magnevist korr Daten'!C632/'[1]mit Magnevist korr Daten'!C$2</f>
        <v>0.13658706172739965</v>
      </c>
      <c r="C632" s="1">
        <f>'[1]mit Magnevist korr Daten'!D632/'[1]mit Magnevist korr Daten'!D$2</f>
        <v>0.21971683850549656</v>
      </c>
    </row>
    <row r="633" spans="1:3" x14ac:dyDescent="0.2">
      <c r="A633">
        <f>[1]Rohdaten!A633</f>
        <v>94.217839999999995</v>
      </c>
      <c r="B633" s="1">
        <f>'[1]mit Magnevist korr Daten'!C633/'[1]mit Magnevist korr Daten'!C$2</f>
        <v>0.13493120880046597</v>
      </c>
      <c r="C633" s="1">
        <f>'[1]mit Magnevist korr Daten'!D633/'[1]mit Magnevist korr Daten'!D$2</f>
        <v>0.22043396762395365</v>
      </c>
    </row>
    <row r="634" spans="1:3" x14ac:dyDescent="0.2">
      <c r="A634">
        <f>[1]Rohdaten!A634</f>
        <v>94.463840000000005</v>
      </c>
      <c r="B634" s="1">
        <f>'[1]mit Magnevist korr Daten'!C634/'[1]mit Magnevist korr Daten'!C$2</f>
        <v>0.14761703405690815</v>
      </c>
      <c r="C634" s="1">
        <f>'[1]mit Magnevist korr Daten'!D634/'[1]mit Magnevist korr Daten'!D$2</f>
        <v>0.22055757077419583</v>
      </c>
    </row>
    <row r="635" spans="1:3" x14ac:dyDescent="0.2">
      <c r="A635">
        <f>[1]Rohdaten!A635</f>
        <v>94.70984</v>
      </c>
      <c r="B635" s="1">
        <f>'[1]mit Magnevist korr Daten'!C635/'[1]mit Magnevist korr Daten'!C$2</f>
        <v>0.13879666928749856</v>
      </c>
      <c r="C635" s="1">
        <f>'[1]mit Magnevist korr Daten'!D635/'[1]mit Magnevist korr Daten'!D$2</f>
        <v>0.22010769964034016</v>
      </c>
    </row>
    <row r="636" spans="1:3" x14ac:dyDescent="0.2">
      <c r="A636">
        <f>[1]Rohdaten!A636</f>
        <v>94.955839999999995</v>
      </c>
      <c r="B636" s="1">
        <f>'[1]mit Magnevist korr Daten'!C636/'[1]mit Magnevist korr Daten'!C$2</f>
        <v>0.13006092643003089</v>
      </c>
      <c r="C636" s="1">
        <f>'[1]mit Magnevist korr Daten'!D636/'[1]mit Magnevist korr Daten'!D$2</f>
        <v>0.21912237432230697</v>
      </c>
    </row>
    <row r="637" spans="1:3" x14ac:dyDescent="0.2">
      <c r="A637">
        <f>[1]Rohdaten!A637</f>
        <v>95.201840000000004</v>
      </c>
      <c r="B637" s="1">
        <f>'[1]mit Magnevist korr Daten'!C637/'[1]mit Magnevist korr Daten'!C$2</f>
        <v>0.14570179110804676</v>
      </c>
      <c r="C637" s="1">
        <f>'[1]mit Magnevist korr Daten'!D637/'[1]mit Magnevist korr Daten'!D$2</f>
        <v>0.21829259912648744</v>
      </c>
    </row>
    <row r="638" spans="1:3" x14ac:dyDescent="0.2">
      <c r="A638">
        <f>[1]Rohdaten!A638</f>
        <v>95.447839999999999</v>
      </c>
      <c r="B638" s="1">
        <f>'[1]mit Magnevist korr Daten'!C638/'[1]mit Magnevist korr Daten'!C$2</f>
        <v>0.14037636422506664</v>
      </c>
      <c r="C638" s="1">
        <f>'[1]mit Magnevist korr Daten'!D638/'[1]mit Magnevist korr Daten'!D$2</f>
        <v>0.21944776467472832</v>
      </c>
    </row>
    <row r="639" spans="1:3" x14ac:dyDescent="0.2">
      <c r="A639">
        <f>[1]Rohdaten!A639</f>
        <v>95.693839999999994</v>
      </c>
      <c r="B639" s="1">
        <f>'[1]mit Magnevist korr Daten'!C639/'[1]mit Magnevist korr Daten'!C$2</f>
        <v>0.12135842148490185</v>
      </c>
      <c r="C639" s="1">
        <f>'[1]mit Magnevist korr Daten'!D639/'[1]mit Magnevist korr Daten'!D$2</f>
        <v>0.21687209893683226</v>
      </c>
    </row>
    <row r="640" spans="1:3" x14ac:dyDescent="0.2">
      <c r="A640">
        <f>[1]Rohdaten!A640</f>
        <v>95.939840000000004</v>
      </c>
      <c r="B640" s="1">
        <f>'[1]mit Magnevist korr Daten'!C640/'[1]mit Magnevist korr Daten'!C$2</f>
        <v>0.13934739283234976</v>
      </c>
      <c r="C640" s="1">
        <f>'[1]mit Magnevist korr Daten'!D640/'[1]mit Magnevist korr Daten'!D$2</f>
        <v>0.21707409382515658</v>
      </c>
    </row>
    <row r="641" spans="1:3" x14ac:dyDescent="0.2">
      <c r="A641">
        <f>[1]Rohdaten!A641</f>
        <v>96.185839999999999</v>
      </c>
      <c r="B641" s="1">
        <f>'[1]mit Magnevist korr Daten'!C641/'[1]mit Magnevist korr Daten'!C$2</f>
        <v>0.12951543533418869</v>
      </c>
      <c r="C641" s="1">
        <f>'[1]mit Magnevist korr Daten'!D641/'[1]mit Magnevist korr Daten'!D$2</f>
        <v>0.2161129959353606</v>
      </c>
    </row>
    <row r="642" spans="1:3" x14ac:dyDescent="0.2">
      <c r="A642">
        <f>[1]Rohdaten!A642</f>
        <v>96.431839999999994</v>
      </c>
      <c r="B642" s="1">
        <f>'[1]mit Magnevist korr Daten'!C642/'[1]mit Magnevist korr Daten'!C$2</f>
        <v>0.13642642583230896</v>
      </c>
      <c r="C642" s="1">
        <f>'[1]mit Magnevist korr Daten'!D642/'[1]mit Magnevist korr Daten'!D$2</f>
        <v>0.21561971259056015</v>
      </c>
    </row>
    <row r="643" spans="1:3" x14ac:dyDescent="0.2">
      <c r="A643">
        <f>[1]Rohdaten!A643</f>
        <v>96.677840000000003</v>
      </c>
      <c r="B643" s="1">
        <f>'[1]mit Magnevist korr Daten'!C643/'[1]mit Magnevist korr Daten'!C$2</f>
        <v>0.14131602019610859</v>
      </c>
      <c r="C643" s="1">
        <f>'[1]mit Magnevist korr Daten'!D643/'[1]mit Magnevist korr Daten'!D$2</f>
        <v>0.21381307956595788</v>
      </c>
    </row>
    <row r="644" spans="1:3" x14ac:dyDescent="0.2">
      <c r="A644">
        <f>[1]Rohdaten!A644</f>
        <v>96.923839999999998</v>
      </c>
      <c r="B644" s="1">
        <f>'[1]mit Magnevist korr Daten'!C644/'[1]mit Magnevist korr Daten'!C$2</f>
        <v>0.13084251533003569</v>
      </c>
      <c r="C644" s="1">
        <f>'[1]mit Magnevist korr Daten'!D644/'[1]mit Magnevist korr Daten'!D$2</f>
        <v>0.21466479975463992</v>
      </c>
    </row>
    <row r="645" spans="1:3" x14ac:dyDescent="0.2">
      <c r="A645">
        <f>[1]Rohdaten!A645</f>
        <v>97.169839999999994</v>
      </c>
      <c r="B645" s="1">
        <f>'[1]mit Magnevist korr Daten'!C645/'[1]mit Magnevist korr Daten'!C$2</f>
        <v>0.12871163155045076</v>
      </c>
      <c r="C645" s="1">
        <f>'[1]mit Magnevist korr Daten'!D645/'[1]mit Magnevist korr Daten'!D$2</f>
        <v>0.21421877829378555</v>
      </c>
    </row>
    <row r="646" spans="1:3" x14ac:dyDescent="0.2">
      <c r="A646">
        <f>[1]Rohdaten!A646</f>
        <v>97.415840000000003</v>
      </c>
      <c r="B646" s="1">
        <f>'[1]mit Magnevist korr Daten'!C646/'[1]mit Magnevist korr Daten'!C$2</f>
        <v>0.13790672038097568</v>
      </c>
      <c r="C646" s="1">
        <f>'[1]mit Magnevist korr Daten'!D646/'[1]mit Magnevist korr Daten'!D$2</f>
        <v>0.2143464453926178</v>
      </c>
    </row>
    <row r="647" spans="1:3" x14ac:dyDescent="0.2">
      <c r="A647">
        <f>[1]Rohdaten!A647</f>
        <v>97.661839999999998</v>
      </c>
      <c r="B647" s="1">
        <f>'[1]mit Magnevist korr Daten'!C647/'[1]mit Magnevist korr Daten'!C$2</f>
        <v>0.13630171690079637</v>
      </c>
      <c r="C647" s="1">
        <f>'[1]mit Magnevist korr Daten'!D647/'[1]mit Magnevist korr Daten'!D$2</f>
        <v>0.21312783069691849</v>
      </c>
    </row>
    <row r="648" spans="1:3" x14ac:dyDescent="0.2">
      <c r="A648">
        <f>[1]Rohdaten!A648</f>
        <v>97.907839999999993</v>
      </c>
      <c r="B648" s="1">
        <f>'[1]mit Magnevist korr Daten'!C648/'[1]mit Magnevist korr Daten'!C$2</f>
        <v>0.15418490808764465</v>
      </c>
      <c r="C648" s="1">
        <f>'[1]mit Magnevist korr Daten'!D648/'[1]mit Magnevist korr Daten'!D$2</f>
        <v>0.2116198253328615</v>
      </c>
    </row>
    <row r="649" spans="1:3" x14ac:dyDescent="0.2">
      <c r="A649">
        <f>[1]Rohdaten!A649</f>
        <v>98.153840000000002</v>
      </c>
      <c r="B649" s="1">
        <f>'[1]mit Magnevist korr Daten'!C649/'[1]mit Magnevist korr Daten'!C$2</f>
        <v>0.14180419881965983</v>
      </c>
      <c r="C649" s="1">
        <f>'[1]mit Magnevist korr Daten'!D649/'[1]mit Magnevist korr Daten'!D$2</f>
        <v>0.21151810008506591</v>
      </c>
    </row>
    <row r="650" spans="1:3" x14ac:dyDescent="0.2">
      <c r="A650">
        <f>[1]Rohdaten!A650</f>
        <v>98.399839999999998</v>
      </c>
      <c r="B650" s="1">
        <f>'[1]mit Magnevist korr Daten'!C650/'[1]mit Magnevist korr Daten'!C$2</f>
        <v>0.1446605633207097</v>
      </c>
      <c r="C650" s="1">
        <f>'[1]mit Magnevist korr Daten'!D650/'[1]mit Magnevist korr Daten'!D$2</f>
        <v>0.21101896599050027</v>
      </c>
    </row>
    <row r="651" spans="1:3" x14ac:dyDescent="0.2">
      <c r="A651">
        <f>[1]Rohdaten!A651</f>
        <v>98.645840000000007</v>
      </c>
      <c r="B651" s="1">
        <f>'[1]mit Magnevist korr Daten'!C651/'[1]mit Magnevist korr Daten'!C$2</f>
        <v>0.13089513710441281</v>
      </c>
      <c r="C651" s="1">
        <f>'[1]mit Magnevist korr Daten'!D651/'[1]mit Magnevist korr Daten'!D$2</f>
        <v>0.21188012842507112</v>
      </c>
    </row>
    <row r="652" spans="1:3" x14ac:dyDescent="0.2">
      <c r="A652">
        <f>[1]Rohdaten!A652</f>
        <v>98.891840000000002</v>
      </c>
      <c r="B652" s="1">
        <f>'[1]mit Magnevist korr Daten'!C652/'[1]mit Magnevist korr Daten'!C$2</f>
        <v>0.13685382122932627</v>
      </c>
      <c r="C652" s="1">
        <f>'[1]mit Magnevist korr Daten'!D652/'[1]mit Magnevist korr Daten'!D$2</f>
        <v>0.20878066068344456</v>
      </c>
    </row>
    <row r="653" spans="1:3" x14ac:dyDescent="0.2">
      <c r="A653">
        <f>[1]Rohdaten!A653</f>
        <v>99.137839999999997</v>
      </c>
      <c r="B653" s="1">
        <f>'[1]mit Magnevist korr Daten'!C653/'[1]mit Magnevist korr Daten'!C$2</f>
        <v>0.13413062129670347</v>
      </c>
      <c r="C653" s="1">
        <f>'[1]mit Magnevist korr Daten'!D653/'[1]mit Magnevist korr Daten'!D$2</f>
        <v>0.20877778651502343</v>
      </c>
    </row>
    <row r="654" spans="1:3" x14ac:dyDescent="0.2">
      <c r="A654">
        <f>[1]Rohdaten!A654</f>
        <v>99.383840000000006</v>
      </c>
      <c r="B654" s="1">
        <f>'[1]mit Magnevist korr Daten'!C654/'[1]mit Magnevist korr Daten'!C$2</f>
        <v>0.13756806282974357</v>
      </c>
      <c r="C654" s="1">
        <f>'[1]mit Magnevist korr Daten'!D654/'[1]mit Magnevist korr Daten'!D$2</f>
        <v>0.20812169522782845</v>
      </c>
    </row>
    <row r="655" spans="1:3" x14ac:dyDescent="0.2">
      <c r="A655">
        <f>[1]Rohdaten!A655</f>
        <v>99.629840000000002</v>
      </c>
      <c r="B655" s="1">
        <f>'[1]mit Magnevist korr Daten'!C655/'[1]mit Magnevist korr Daten'!C$2</f>
        <v>0.14100278473157735</v>
      </c>
      <c r="C655" s="1">
        <f>'[1]mit Magnevist korr Daten'!D655/'[1]mit Magnevist korr Daten'!D$2</f>
        <v>0.2089008454584653</v>
      </c>
    </row>
    <row r="656" spans="1:3" x14ac:dyDescent="0.2">
      <c r="A656">
        <f>[1]Rohdaten!A656</f>
        <v>99.875839999999997</v>
      </c>
      <c r="B656" s="1">
        <f>'[1]mit Magnevist korr Daten'!C656/'[1]mit Magnevist korr Daten'!C$2</f>
        <v>0.11940013903704837</v>
      </c>
      <c r="C656" s="1">
        <f>'[1]mit Magnevist korr Daten'!D656/'[1]mit Magnevist korr Daten'!D$2</f>
        <v>0.20731187284215796</v>
      </c>
    </row>
    <row r="657" spans="1:3" x14ac:dyDescent="0.2">
      <c r="A657">
        <f>[1]Rohdaten!A657</f>
        <v>100.12184000000001</v>
      </c>
      <c r="B657" s="1">
        <f>'[1]mit Magnevist korr Daten'!C657/'[1]mit Magnevist korr Daten'!C$2</f>
        <v>0.12840063187082254</v>
      </c>
      <c r="C657" s="1">
        <f>'[1]mit Magnevist korr Daten'!D657/'[1]mit Magnevist korr Daten'!D$2</f>
        <v>0.20730322383542435</v>
      </c>
    </row>
    <row r="658" spans="1:3" x14ac:dyDescent="0.2">
      <c r="A658">
        <f>[1]Rohdaten!A658</f>
        <v>100.36784</v>
      </c>
      <c r="B658" s="1">
        <f>'[1]mit Magnevist korr Daten'!C658/'[1]mit Magnevist korr Daten'!C$2</f>
        <v>0.12437214166872024</v>
      </c>
      <c r="C658" s="1">
        <f>'[1]mit Magnevist korr Daten'!D658/'[1]mit Magnevist korr Daten'!D$2</f>
        <v>0.20794104278190206</v>
      </c>
    </row>
    <row r="659" spans="1:3" x14ac:dyDescent="0.2">
      <c r="A659">
        <f>[1]Rohdaten!A659</f>
        <v>100.61384</v>
      </c>
      <c r="B659" s="1">
        <f>'[1]mit Magnevist korr Daten'!C659/'[1]mit Magnevist korr Daten'!C$2</f>
        <v>0.12979675033484173</v>
      </c>
      <c r="C659" s="1">
        <f>'[1]mit Magnevist korr Daten'!D659/'[1]mit Magnevist korr Daten'!D$2</f>
        <v>0.20578021070481362</v>
      </c>
    </row>
    <row r="660" spans="1:3" x14ac:dyDescent="0.2">
      <c r="A660">
        <f>[1]Rohdaten!A660</f>
        <v>100.85984000000001</v>
      </c>
      <c r="B660" s="1">
        <f>'[1]mit Magnevist korr Daten'!C660/'[1]mit Magnevist korr Daten'!C$2</f>
        <v>0.12740186579837756</v>
      </c>
      <c r="C660" s="1">
        <f>'[1]mit Magnevist korr Daten'!D660/'[1]mit Magnevist korr Daten'!D$2</f>
        <v>0.20584660117070291</v>
      </c>
    </row>
    <row r="661" spans="1:3" x14ac:dyDescent="0.2">
      <c r="A661">
        <f>[1]Rohdaten!A661</f>
        <v>101.10584</v>
      </c>
      <c r="B661" s="1">
        <f>'[1]mit Magnevist korr Daten'!C661/'[1]mit Magnevist korr Daten'!C$2</f>
        <v>0.1408687592492765</v>
      </c>
      <c r="C661" s="1">
        <f>'[1]mit Magnevist korr Daten'!D661/'[1]mit Magnevist korr Daten'!D$2</f>
        <v>0.20354206049246426</v>
      </c>
    </row>
    <row r="662" spans="1:3" x14ac:dyDescent="0.2">
      <c r="A662">
        <f>[1]Rohdaten!A662</f>
        <v>101.35184</v>
      </c>
      <c r="B662" s="1">
        <f>'[1]mit Magnevist korr Daten'!C662/'[1]mit Magnevist korr Daten'!C$2</f>
        <v>0.13039181020758092</v>
      </c>
      <c r="C662" s="1">
        <f>'[1]mit Magnevist korr Daten'!D662/'[1]mit Magnevist korr Daten'!D$2</f>
        <v>0.20310217839959935</v>
      </c>
    </row>
    <row r="663" spans="1:3" x14ac:dyDescent="0.2">
      <c r="A663">
        <f>[1]Rohdaten!A663</f>
        <v>101.59784000000001</v>
      </c>
      <c r="B663" s="1">
        <f>'[1]mit Magnevist korr Daten'!C663/'[1]mit Magnevist korr Daten'!C$2</f>
        <v>0.1413464933663223</v>
      </c>
      <c r="C663" s="1">
        <f>'[1]mit Magnevist korr Daten'!D663/'[1]mit Magnevist korr Daten'!D$2</f>
        <v>0.20524740659342142</v>
      </c>
    </row>
    <row r="664" spans="1:3" x14ac:dyDescent="0.2">
      <c r="A664">
        <f>[1]Rohdaten!A664</f>
        <v>101.84384</v>
      </c>
      <c r="B664" s="1">
        <f>'[1]mit Magnevist korr Daten'!C664/'[1]mit Magnevist korr Daten'!C$2</f>
        <v>0.12441307622158239</v>
      </c>
      <c r="C664" s="1">
        <f>'[1]mit Magnevist korr Daten'!D664/'[1]mit Magnevist korr Daten'!D$2</f>
        <v>0.20265851740180177</v>
      </c>
    </row>
    <row r="665" spans="1:3" x14ac:dyDescent="0.2">
      <c r="A665">
        <f>[1]Rohdaten!A665</f>
        <v>102.08984</v>
      </c>
      <c r="B665" s="1">
        <f>'[1]mit Magnevist korr Daten'!C665/'[1]mit Magnevist korr Daten'!C$2</f>
        <v>0.14031428674583832</v>
      </c>
      <c r="C665" s="1">
        <f>'[1]mit Magnevist korr Daten'!D665/'[1]mit Magnevist korr Daten'!D$2</f>
        <v>0.20013961128460034</v>
      </c>
    </row>
    <row r="666" spans="1:3" x14ac:dyDescent="0.2">
      <c r="A666">
        <f>[1]Rohdaten!A666</f>
        <v>102.33584</v>
      </c>
      <c r="B666" s="1">
        <f>'[1]mit Magnevist korr Daten'!C666/'[1]mit Magnevist korr Daten'!C$2</f>
        <v>0.13367432907469151</v>
      </c>
      <c r="C666" s="1">
        <f>'[1]mit Magnevist korr Daten'!D666/'[1]mit Magnevist korr Daten'!D$2</f>
        <v>0.20163613929473093</v>
      </c>
    </row>
    <row r="667" spans="1:3" x14ac:dyDescent="0.2">
      <c r="A667">
        <f>[1]Rohdaten!A667</f>
        <v>102.58184</v>
      </c>
      <c r="B667" s="1">
        <f>'[1]mit Magnevist korr Daten'!C667/'[1]mit Magnevist korr Daten'!C$2</f>
        <v>0.13221602721836084</v>
      </c>
      <c r="C667" s="1">
        <f>'[1]mit Magnevist korr Daten'!D667/'[1]mit Magnevist korr Daten'!D$2</f>
        <v>0.20162802632336671</v>
      </c>
    </row>
    <row r="668" spans="1:3" x14ac:dyDescent="0.2">
      <c r="A668">
        <f>[1]Rohdaten!A668</f>
        <v>102.82783999999999</v>
      </c>
      <c r="B668" s="1">
        <f>'[1]mit Magnevist korr Daten'!C668/'[1]mit Magnevist korr Daten'!C$2</f>
        <v>0.12664518020163745</v>
      </c>
      <c r="C668" s="1">
        <f>'[1]mit Magnevist korr Daten'!D668/'[1]mit Magnevist korr Daten'!D$2</f>
        <v>0.20040207771513208</v>
      </c>
    </row>
    <row r="669" spans="1:3" x14ac:dyDescent="0.2">
      <c r="A669">
        <f>[1]Rohdaten!A669</f>
        <v>103.07384</v>
      </c>
      <c r="B669" s="1">
        <f>'[1]mit Magnevist korr Daten'!C669/'[1]mit Magnevist korr Daten'!C$2</f>
        <v>0.12726589330909829</v>
      </c>
      <c r="C669" s="1">
        <f>'[1]mit Magnevist korr Daten'!D669/'[1]mit Magnevist korr Daten'!D$2</f>
        <v>0.20161187652579687</v>
      </c>
    </row>
    <row r="670" spans="1:3" x14ac:dyDescent="0.2">
      <c r="A670">
        <f>[1]Rohdaten!A670</f>
        <v>103.31984</v>
      </c>
      <c r="B670" s="1">
        <f>'[1]mit Magnevist korr Daten'!C670/'[1]mit Magnevist korr Daten'!C$2</f>
        <v>0.13016631832198933</v>
      </c>
      <c r="C670" s="1">
        <f>'[1]mit Magnevist korr Daten'!D670/'[1]mit Magnevist korr Daten'!D$2</f>
        <v>0.19959640462450073</v>
      </c>
    </row>
    <row r="671" spans="1:3" x14ac:dyDescent="0.2">
      <c r="A671">
        <f>[1]Rohdaten!A671</f>
        <v>103.56583999999999</v>
      </c>
      <c r="B671" s="1">
        <f>'[1]mit Magnevist korr Daten'!C671/'[1]mit Magnevist korr Daten'!C$2</f>
        <v>0.14071986688621943</v>
      </c>
      <c r="C671" s="1">
        <f>'[1]mit Magnevist korr Daten'!D671/'[1]mit Magnevist korr Daten'!D$2</f>
        <v>0.19800766930076674</v>
      </c>
    </row>
    <row r="672" spans="1:3" x14ac:dyDescent="0.2">
      <c r="A672">
        <f>[1]Rohdaten!A672</f>
        <v>103.81184</v>
      </c>
      <c r="B672" s="1">
        <f>'[1]mit Magnevist korr Daten'!C672/'[1]mit Magnevist korr Daten'!C$2</f>
        <v>0.12684883345971648</v>
      </c>
      <c r="C672" s="1">
        <f>'[1]mit Magnevist korr Daten'!D672/'[1]mit Magnevist korr Daten'!D$2</f>
        <v>0.19756558453383805</v>
      </c>
    </row>
    <row r="673" spans="1:3" x14ac:dyDescent="0.2">
      <c r="A673">
        <f>[1]Rohdaten!A673</f>
        <v>104.05784</v>
      </c>
      <c r="B673" s="1">
        <f>'[1]mit Magnevist korr Daten'!C673/'[1]mit Magnevist korr Daten'!C$2</f>
        <v>0.11890475551008302</v>
      </c>
      <c r="C673" s="1">
        <f>'[1]mit Magnevist korr Daten'!D673/'[1]mit Magnevist korr Daten'!D$2</f>
        <v>0.19799210551349078</v>
      </c>
    </row>
    <row r="674" spans="1:3" x14ac:dyDescent="0.2">
      <c r="A674">
        <f>[1]Rohdaten!A674</f>
        <v>104.30383999999999</v>
      </c>
      <c r="B674" s="1">
        <f>'[1]mit Magnevist korr Daten'!C674/'[1]mit Magnevist korr Daten'!C$2</f>
        <v>0.12892098290685433</v>
      </c>
      <c r="C674" s="1">
        <f>'[1]mit Magnevist korr Daten'!D674/'[1]mit Magnevist korr Daten'!D$2</f>
        <v>0.19704565579428879</v>
      </c>
    </row>
    <row r="675" spans="1:3" x14ac:dyDescent="0.2">
      <c r="A675">
        <f>[1]Rohdaten!A675</f>
        <v>104.54984</v>
      </c>
      <c r="B675" s="1">
        <f>'[1]mit Magnevist korr Daten'!C675/'[1]mit Magnevist korr Daten'!C$2</f>
        <v>0.13212736232537484</v>
      </c>
      <c r="C675" s="1">
        <f>'[1]mit Magnevist korr Daten'!D675/'[1]mit Magnevist korr Daten'!D$2</f>
        <v>0.19719353564394909</v>
      </c>
    </row>
    <row r="676" spans="1:3" x14ac:dyDescent="0.2">
      <c r="A676">
        <f>[1]Rohdaten!A676</f>
        <v>104.79584</v>
      </c>
      <c r="B676" s="1">
        <f>'[1]mit Magnevist korr Daten'!C676/'[1]mit Magnevist korr Daten'!C$2</f>
        <v>0.11864214369786001</v>
      </c>
      <c r="C676" s="1">
        <f>'[1]mit Magnevist korr Daten'!D676/'[1]mit Magnevist korr Daten'!D$2</f>
        <v>0.19315980283449979</v>
      </c>
    </row>
    <row r="677" spans="1:3" x14ac:dyDescent="0.2">
      <c r="A677">
        <f>[1]Rohdaten!A677</f>
        <v>105.04183999999999</v>
      </c>
      <c r="B677" s="1">
        <f>'[1]mit Magnevist korr Daten'!C677/'[1]mit Magnevist korr Daten'!C$2</f>
        <v>0.12722575782560683</v>
      </c>
      <c r="C677" s="1">
        <f>'[1]mit Magnevist korr Daten'!D677/'[1]mit Magnevist korr Daten'!D$2</f>
        <v>0.1952409512539188</v>
      </c>
    </row>
    <row r="678" spans="1:3" x14ac:dyDescent="0.2">
      <c r="A678">
        <f>[1]Rohdaten!A678</f>
        <v>105.28784</v>
      </c>
      <c r="B678" s="1">
        <f>'[1]mit Magnevist korr Daten'!C678/'[1]mit Magnevist korr Daten'!C$2</f>
        <v>0.13719349531199382</v>
      </c>
      <c r="C678" s="1">
        <f>'[1]mit Magnevist korr Daten'!D678/'[1]mit Magnevist korr Daten'!D$2</f>
        <v>0.19737985590065435</v>
      </c>
    </row>
    <row r="679" spans="1:3" x14ac:dyDescent="0.2">
      <c r="A679">
        <f>[1]Rohdaten!A679</f>
        <v>105.53384</v>
      </c>
      <c r="B679" s="1">
        <f>'[1]mit Magnevist korr Daten'!C679/'[1]mit Magnevist korr Daten'!C$2</f>
        <v>0.13515364397935167</v>
      </c>
      <c r="C679" s="1">
        <f>'[1]mit Magnevist korr Daten'!D679/'[1]mit Magnevist korr Daten'!D$2</f>
        <v>0.19507723281254027</v>
      </c>
    </row>
    <row r="680" spans="1:3" x14ac:dyDescent="0.2">
      <c r="A680">
        <f>[1]Rohdaten!A680</f>
        <v>105.77983999999999</v>
      </c>
      <c r="B680" s="1">
        <f>'[1]mit Magnevist korr Daten'!C680/'[1]mit Magnevist korr Daten'!C$2</f>
        <v>0.12244699810581049</v>
      </c>
      <c r="C680" s="1">
        <f>'[1]mit Magnevist korr Daten'!D680/'[1]mit Magnevist korr Daten'!D$2</f>
        <v>0.19520809643460821</v>
      </c>
    </row>
    <row r="681" spans="1:3" x14ac:dyDescent="0.2">
      <c r="A681">
        <f>[1]Rohdaten!A681</f>
        <v>106.02584</v>
      </c>
      <c r="B681" s="1">
        <f>'[1]mit Magnevist korr Daten'!C681/'[1]mit Magnevist korr Daten'!C$2</f>
        <v>0.13422381896339811</v>
      </c>
      <c r="C681" s="1">
        <f>'[1]mit Magnevist korr Daten'!D681/'[1]mit Magnevist korr Daten'!D$2</f>
        <v>0.19183886690693147</v>
      </c>
    </row>
    <row r="682" spans="1:3" x14ac:dyDescent="0.2">
      <c r="A682">
        <f>[1]Rohdaten!A682</f>
        <v>106.27184</v>
      </c>
      <c r="B682" s="1">
        <f>'[1]mit Magnevist korr Daten'!C682/'[1]mit Magnevist korr Daten'!C$2</f>
        <v>0.11641463740509145</v>
      </c>
      <c r="C682" s="1">
        <f>'[1]mit Magnevist korr Daten'!D682/'[1]mit Magnevist korr Daten'!D$2</f>
        <v>0.19341486863663832</v>
      </c>
    </row>
    <row r="683" spans="1:3" x14ac:dyDescent="0.2">
      <c r="A683">
        <f>[1]Rohdaten!A683</f>
        <v>106.51784000000001</v>
      </c>
      <c r="B683" s="1">
        <f>'[1]mit Magnevist korr Daten'!C683/'[1]mit Magnevist korr Daten'!C$2</f>
        <v>0.11773825638592948</v>
      </c>
      <c r="C683" s="1">
        <f>'[1]mit Magnevist korr Daten'!D683/'[1]mit Magnevist korr Daten'!D$2</f>
        <v>0.19282117140177235</v>
      </c>
    </row>
    <row r="684" spans="1:3" x14ac:dyDescent="0.2">
      <c r="A684">
        <f>[1]Rohdaten!A684</f>
        <v>106.76384</v>
      </c>
      <c r="B684" s="1">
        <f>'[1]mit Magnevist korr Daten'!C684/'[1]mit Magnevist korr Daten'!C$2</f>
        <v>0.12022208856224002</v>
      </c>
      <c r="C684" s="1">
        <f>'[1]mit Magnevist korr Daten'!D684/'[1]mit Magnevist korr Daten'!D$2</f>
        <v>0.19002919249881506</v>
      </c>
    </row>
    <row r="685" spans="1:3" x14ac:dyDescent="0.2">
      <c r="A685">
        <f>[1]Rohdaten!A685</f>
        <v>107.00984</v>
      </c>
      <c r="B685" s="1">
        <f>'[1]mit Magnevist korr Daten'!C685/'[1]mit Magnevist korr Daten'!C$2</f>
        <v>0.12897468837415718</v>
      </c>
      <c r="C685" s="1">
        <f>'[1]mit Magnevist korr Daten'!D685/'[1]mit Magnevist korr Daten'!D$2</f>
        <v>0.19066282761255354</v>
      </c>
    </row>
    <row r="686" spans="1:3" x14ac:dyDescent="0.2">
      <c r="A686">
        <f>[1]Rohdaten!A686</f>
        <v>107.25584000000001</v>
      </c>
      <c r="B686" s="1">
        <f>'[1]mit Magnevist korr Daten'!C686/'[1]mit Magnevist korr Daten'!C$2</f>
        <v>0.13598943789745277</v>
      </c>
      <c r="C686" s="1">
        <f>'[1]mit Magnevist korr Daten'!D686/'[1]mit Magnevist korr Daten'!D$2</f>
        <v>0.1912969415556402</v>
      </c>
    </row>
    <row r="687" spans="1:3" x14ac:dyDescent="0.2">
      <c r="A687">
        <f>[1]Rohdaten!A687</f>
        <v>107.50184</v>
      </c>
      <c r="B687" s="1">
        <f>'[1]mit Magnevist korr Daten'!C687/'[1]mit Magnevist korr Daten'!C$2</f>
        <v>0.11838605237753601</v>
      </c>
      <c r="C687" s="1">
        <f>'[1]mit Magnevist korr Daten'!D687/'[1]mit Magnevist korr Daten'!D$2</f>
        <v>0.19149385006440561</v>
      </c>
    </row>
    <row r="688" spans="1:3" x14ac:dyDescent="0.2">
      <c r="A688">
        <f>[1]Rohdaten!A688</f>
        <v>107.74784</v>
      </c>
      <c r="B688" s="1">
        <f>'[1]mit Magnevist korr Daten'!C688/'[1]mit Magnevist korr Daten'!C$2</f>
        <v>0.12661595475635937</v>
      </c>
      <c r="C688" s="1">
        <f>'[1]mit Magnevist korr Daten'!D688/'[1]mit Magnevist korr Daten'!D$2</f>
        <v>0.19047394322374375</v>
      </c>
    </row>
    <row r="689" spans="1:3" x14ac:dyDescent="0.2">
      <c r="A689">
        <f>[1]Rohdaten!A689</f>
        <v>107.99384000000001</v>
      </c>
      <c r="B689" s="1">
        <f>'[1]mit Magnevist korr Daten'!C689/'[1]mit Magnevist korr Daten'!C$2</f>
        <v>0.13645826506373232</v>
      </c>
      <c r="C689" s="1">
        <f>'[1]mit Magnevist korr Daten'!D689/'[1]mit Magnevist korr Daten'!D$2</f>
        <v>0.18712768108869854</v>
      </c>
    </row>
    <row r="690" spans="1:3" x14ac:dyDescent="0.2">
      <c r="A690">
        <f>[1]Rohdaten!A690</f>
        <v>108.23984</v>
      </c>
      <c r="B690" s="1">
        <f>'[1]mit Magnevist korr Daten'!C690/'[1]mit Magnevist korr Daten'!C$2</f>
        <v>0.12859823935054204</v>
      </c>
      <c r="C690" s="1">
        <f>'[1]mit Magnevist korr Daten'!D690/'[1]mit Magnevist korr Daten'!D$2</f>
        <v>0.18866919219720532</v>
      </c>
    </row>
    <row r="691" spans="1:3" x14ac:dyDescent="0.2">
      <c r="A691">
        <f>[1]Rohdaten!A691</f>
        <v>108.48584</v>
      </c>
      <c r="B691" s="1">
        <f>'[1]mit Magnevist korr Daten'!C691/'[1]mit Magnevist korr Daten'!C$2</f>
        <v>0.12792053416126456</v>
      </c>
      <c r="C691" s="1">
        <f>'[1]mit Magnevist korr Daten'!D691/'[1]mit Magnevist korr Daten'!D$2</f>
        <v>0.18910188999235056</v>
      </c>
    </row>
    <row r="692" spans="1:3" x14ac:dyDescent="0.2">
      <c r="A692">
        <f>[1]Rohdaten!A692</f>
        <v>108.73184000000001</v>
      </c>
      <c r="B692" s="1">
        <f>'[1]mit Magnevist korr Daten'!C692/'[1]mit Magnevist korr Daten'!C$2</f>
        <v>0.12505320882842835</v>
      </c>
      <c r="C692" s="1">
        <f>'[1]mit Magnevist korr Daten'!D692/'[1]mit Magnevist korr Daten'!D$2</f>
        <v>0.18744006788743298</v>
      </c>
    </row>
    <row r="693" spans="1:3" x14ac:dyDescent="0.2">
      <c r="A693">
        <f>[1]Rohdaten!A693</f>
        <v>108.97784</v>
      </c>
      <c r="B693" s="1">
        <f>'[1]mit Magnevist korr Daten'!C693/'[1]mit Magnevist korr Daten'!C$2</f>
        <v>0.12247501393879331</v>
      </c>
      <c r="C693" s="1">
        <f>'[1]mit Magnevist korr Daten'!D693/'[1]mit Magnevist korr Daten'!D$2</f>
        <v>0.18807434968951742</v>
      </c>
    </row>
    <row r="694" spans="1:3" x14ac:dyDescent="0.2">
      <c r="A694">
        <f>[1]Rohdaten!A694</f>
        <v>109.22384</v>
      </c>
      <c r="B694" s="1">
        <f>'[1]mit Magnevist korr Daten'!C694/'[1]mit Magnevist korr Daten'!C$2</f>
        <v>0.12114568761240407</v>
      </c>
      <c r="C694" s="1">
        <f>'[1]mit Magnevist korr Daten'!D694/'[1]mit Magnevist korr Daten'!D$2</f>
        <v>0.18596952270578099</v>
      </c>
    </row>
    <row r="695" spans="1:3" x14ac:dyDescent="0.2">
      <c r="A695">
        <f>[1]Rohdaten!A695</f>
        <v>109.46984</v>
      </c>
      <c r="B695" s="1">
        <f>'[1]mit Magnevist korr Daten'!C695/'[1]mit Magnevist korr Daten'!C$2</f>
        <v>0.124122986669152</v>
      </c>
      <c r="C695" s="1">
        <f>'[1]mit Magnevist korr Daten'!D695/'[1]mit Magnevist korr Daten'!D$2</f>
        <v>0.18649215430581592</v>
      </c>
    </row>
    <row r="696" spans="1:3" x14ac:dyDescent="0.2">
      <c r="A696">
        <f>[1]Rohdaten!A696</f>
        <v>109.71584</v>
      </c>
      <c r="B696" s="1">
        <f>'[1]mit Magnevist korr Daten'!C696/'[1]mit Magnevist korr Daten'!C$2</f>
        <v>0.12373957221293731</v>
      </c>
      <c r="C696" s="1">
        <f>'[1]mit Magnevist korr Daten'!D696/'[1]mit Magnevist korr Daten'!D$2</f>
        <v>0.18520572030273896</v>
      </c>
    </row>
    <row r="697" spans="1:3" x14ac:dyDescent="0.2">
      <c r="A697">
        <f>[1]Rohdaten!A697</f>
        <v>109.96184</v>
      </c>
      <c r="B697" s="1">
        <f>'[1]mit Magnevist korr Daten'!C697/'[1]mit Magnevist korr Daten'!C$2</f>
        <v>0.1259029521359884</v>
      </c>
      <c r="C697" s="1">
        <f>'[1]mit Magnevist korr Daten'!D697/'[1]mit Magnevist korr Daten'!D$2</f>
        <v>0.18511030604009776</v>
      </c>
    </row>
    <row r="698" spans="1:3" x14ac:dyDescent="0.2">
      <c r="A698">
        <f>[1]Rohdaten!A698</f>
        <v>110.20784</v>
      </c>
      <c r="B698" s="1">
        <f>'[1]mit Magnevist korr Daten'!C698/'[1]mit Magnevist korr Daten'!C$2</f>
        <v>0.12211859521968024</v>
      </c>
      <c r="C698" s="1">
        <f>'[1]mit Magnevist korr Daten'!D698/'[1]mit Magnevist korr Daten'!D$2</f>
        <v>0.18539067875380064</v>
      </c>
    </row>
    <row r="699" spans="1:3" x14ac:dyDescent="0.2">
      <c r="A699">
        <f>[1]Rohdaten!A699</f>
        <v>110.45384</v>
      </c>
      <c r="B699" s="1">
        <f>'[1]mit Magnevist korr Daten'!C699/'[1]mit Magnevist korr Daten'!C$2</f>
        <v>0.11530350186728255</v>
      </c>
      <c r="C699" s="1">
        <f>'[1]mit Magnevist korr Daten'!D699/'[1]mit Magnevist korr Daten'!D$2</f>
        <v>0.18375234377907756</v>
      </c>
    </row>
    <row r="700" spans="1:3" x14ac:dyDescent="0.2">
      <c r="A700">
        <f>[1]Rohdaten!A700</f>
        <v>110.69983999999999</v>
      </c>
      <c r="B700" s="1">
        <f>'[1]mit Magnevist korr Daten'!C700/'[1]mit Magnevist korr Daten'!C$2</f>
        <v>0.1248834486396269</v>
      </c>
      <c r="C700" s="1">
        <f>'[1]mit Magnevist korr Daten'!D700/'[1]mit Magnevist korr Daten'!D$2</f>
        <v>0.18403241395494083</v>
      </c>
    </row>
    <row r="701" spans="1:3" x14ac:dyDescent="0.2">
      <c r="A701">
        <f>[1]Rohdaten!A701</f>
        <v>110.94584</v>
      </c>
      <c r="B701" s="1">
        <f>'[1]mit Magnevist korr Daten'!C701/'[1]mit Magnevist korr Daten'!C$2</f>
        <v>0.1220619828671764</v>
      </c>
      <c r="C701" s="1">
        <f>'[1]mit Magnevist korr Daten'!D701/'[1]mit Magnevist korr Daten'!D$2</f>
        <v>0.18473103554294282</v>
      </c>
    </row>
    <row r="702" spans="1:3" x14ac:dyDescent="0.2">
      <c r="A702">
        <f>[1]Rohdaten!A702</f>
        <v>111.19184</v>
      </c>
      <c r="B702" s="1">
        <f>'[1]mit Magnevist korr Daten'!C702/'[1]mit Magnevist korr Daten'!C$2</f>
        <v>0.13668355792124737</v>
      </c>
      <c r="C702" s="1">
        <f>'[1]mit Magnevist korr Daten'!D702/'[1]mit Magnevist korr Daten'!D$2</f>
        <v>0.18245579745003887</v>
      </c>
    </row>
    <row r="703" spans="1:3" x14ac:dyDescent="0.2">
      <c r="A703">
        <f>[1]Rohdaten!A703</f>
        <v>111.43783999999999</v>
      </c>
      <c r="B703" s="1">
        <f>'[1]mit Magnevist korr Daten'!C703/'[1]mit Magnevist korr Daten'!C$2</f>
        <v>0.11470273593529895</v>
      </c>
      <c r="C703" s="1">
        <f>'[1]mit Magnevist korr Daten'!D703/'[1]mit Magnevist korr Daten'!D$2</f>
        <v>0.18275006408299926</v>
      </c>
    </row>
    <row r="704" spans="1:3" x14ac:dyDescent="0.2">
      <c r="A704">
        <f>[1]Rohdaten!A704</f>
        <v>111.68384</v>
      </c>
      <c r="B704" s="1">
        <f>'[1]mit Magnevist korr Daten'!C704/'[1]mit Magnevist korr Daten'!C$2</f>
        <v>0.11304070920039401</v>
      </c>
      <c r="C704" s="1">
        <f>'[1]mit Magnevist korr Daten'!D704/'[1]mit Magnevist korr Daten'!D$2</f>
        <v>0.18126970067516066</v>
      </c>
    </row>
    <row r="705" spans="1:3" x14ac:dyDescent="0.2">
      <c r="A705">
        <f>[1]Rohdaten!A705</f>
        <v>111.92984</v>
      </c>
      <c r="B705" s="1">
        <f>'[1]mit Magnevist korr Daten'!C705/'[1]mit Magnevist korr Daten'!C$2</f>
        <v>0.12166718671558423</v>
      </c>
      <c r="C705" s="1">
        <f>'[1]mit Magnevist korr Daten'!D705/'[1]mit Magnevist korr Daten'!D$2</f>
        <v>0.18027394209305037</v>
      </c>
    </row>
    <row r="706" spans="1:3" x14ac:dyDescent="0.2">
      <c r="A706">
        <f>[1]Rohdaten!A706</f>
        <v>112.17583999999999</v>
      </c>
      <c r="B706" s="1">
        <f>'[1]mit Magnevist korr Daten'!C706/'[1]mit Magnevist korr Daten'!C$2</f>
        <v>0.12939752710601932</v>
      </c>
      <c r="C706" s="1">
        <f>'[1]mit Magnevist korr Daten'!D706/'[1]mit Magnevist korr Daten'!D$2</f>
        <v>0.18023887855631968</v>
      </c>
    </row>
    <row r="707" spans="1:3" x14ac:dyDescent="0.2">
      <c r="A707">
        <f>[1]Rohdaten!A707</f>
        <v>112.42184</v>
      </c>
      <c r="B707" s="1">
        <f>'[1]mit Magnevist korr Daten'!C707/'[1]mit Magnevist korr Daten'!C$2</f>
        <v>0.13055615594029119</v>
      </c>
      <c r="C707" s="1">
        <f>'[1]mit Magnevist korr Daten'!D707/'[1]mit Magnevist korr Daten'!D$2</f>
        <v>0.17851070499009813</v>
      </c>
    </row>
    <row r="708" spans="1:3" x14ac:dyDescent="0.2">
      <c r="A708">
        <f>[1]Rohdaten!A708</f>
        <v>112.66784</v>
      </c>
      <c r="B708" s="1">
        <f>'[1]mit Magnevist korr Daten'!C708/'[1]mit Magnevist korr Daten'!C$2</f>
        <v>0.1273701537886536</v>
      </c>
      <c r="C708" s="1">
        <f>'[1]mit Magnevist korr Daten'!D708/'[1]mit Magnevist korr Daten'!D$2</f>
        <v>0.17898063204300957</v>
      </c>
    </row>
    <row r="709" spans="1:3" x14ac:dyDescent="0.2">
      <c r="A709">
        <f>[1]Rohdaten!A709</f>
        <v>112.91383999999999</v>
      </c>
      <c r="B709" s="1">
        <f>'[1]mit Magnevist korr Daten'!C709/'[1]mit Magnevist korr Daten'!C$2</f>
        <v>0.12282906023423733</v>
      </c>
      <c r="C709" s="1">
        <f>'[1]mit Magnevist korr Daten'!D709/'[1]mit Magnevist korr Daten'!D$2</f>
        <v>0.17955254388786834</v>
      </c>
    </row>
    <row r="710" spans="1:3" x14ac:dyDescent="0.2">
      <c r="A710">
        <f>[1]Rohdaten!A710</f>
        <v>113.15984</v>
      </c>
      <c r="B710" s="1">
        <f>'[1]mit Magnevist korr Daten'!C710/'[1]mit Magnevist korr Daten'!C$2</f>
        <v>0.12349572118105816</v>
      </c>
      <c r="C710" s="1">
        <f>'[1]mit Magnevist korr Daten'!D710/'[1]mit Magnevist korr Daten'!D$2</f>
        <v>0.17881308906159202</v>
      </c>
    </row>
    <row r="711" spans="1:3" x14ac:dyDescent="0.2">
      <c r="A711">
        <f>[1]Rohdaten!A711</f>
        <v>113.40584</v>
      </c>
      <c r="B711" s="1">
        <f>'[1]mit Magnevist korr Daten'!C711/'[1]mit Magnevist korr Daten'!C$2</f>
        <v>0.12052374668563198</v>
      </c>
      <c r="C711" s="1">
        <f>'[1]mit Magnevist korr Daten'!D711/'[1]mit Magnevist korr Daten'!D$2</f>
        <v>0.17657454936088662</v>
      </c>
    </row>
    <row r="712" spans="1:3" x14ac:dyDescent="0.2">
      <c r="A712">
        <f>[1]Rohdaten!A712</f>
        <v>113.65184000000001</v>
      </c>
      <c r="B712" s="1">
        <f>'[1]mit Magnevist korr Daten'!C712/'[1]mit Magnevist korr Daten'!C$2</f>
        <v>0.11957235743178038</v>
      </c>
      <c r="C712" s="1">
        <f>'[1]mit Magnevist korr Daten'!D712/'[1]mit Magnevist korr Daten'!D$2</f>
        <v>0.17745993250172287</v>
      </c>
    </row>
    <row r="713" spans="1:3" x14ac:dyDescent="0.2">
      <c r="A713">
        <f>[1]Rohdaten!A713</f>
        <v>113.89784</v>
      </c>
      <c r="B713" s="1">
        <f>'[1]mit Magnevist korr Daten'!C713/'[1]mit Magnevist korr Daten'!C$2</f>
        <v>0.11873826762825238</v>
      </c>
      <c r="C713" s="1">
        <f>'[1]mit Magnevist korr Daten'!D713/'[1]mit Magnevist korr Daten'!D$2</f>
        <v>0.17837952886914937</v>
      </c>
    </row>
    <row r="714" spans="1:3" x14ac:dyDescent="0.2">
      <c r="A714">
        <f>[1]Rohdaten!A714</f>
        <v>114.14384</v>
      </c>
      <c r="B714" s="1">
        <f>'[1]mit Magnevist korr Daten'!C714/'[1]mit Magnevist korr Daten'!C$2</f>
        <v>0.11965040336745728</v>
      </c>
      <c r="C714" s="1">
        <f>'[1]mit Magnevist korr Daten'!D714/'[1]mit Magnevist korr Daten'!D$2</f>
        <v>0.17585172564415874</v>
      </c>
    </row>
    <row r="715" spans="1:3" x14ac:dyDescent="0.2">
      <c r="A715">
        <f>[1]Rohdaten!A715</f>
        <v>114.38984000000001</v>
      </c>
      <c r="B715" s="1">
        <f>'[1]mit Magnevist korr Daten'!C715/'[1]mit Magnevist korr Daten'!C$2</f>
        <v>0.12649656794780834</v>
      </c>
      <c r="C715" s="1">
        <f>'[1]mit Magnevist korr Daten'!D715/'[1]mit Magnevist korr Daten'!D$2</f>
        <v>0.17536929778225541</v>
      </c>
    </row>
    <row r="716" spans="1:3" x14ac:dyDescent="0.2">
      <c r="A716">
        <f>[1]Rohdaten!A716</f>
        <v>114.63584</v>
      </c>
      <c r="B716" s="1">
        <f>'[1]mit Magnevist korr Daten'!C716/'[1]mit Magnevist korr Daten'!C$2</f>
        <v>0.12427811314870639</v>
      </c>
      <c r="C716" s="1">
        <f>'[1]mit Magnevist korr Daten'!D716/'[1]mit Magnevist korr Daten'!D$2</f>
        <v>0.17539821576568171</v>
      </c>
    </row>
    <row r="717" spans="1:3" x14ac:dyDescent="0.2">
      <c r="A717">
        <f>[1]Rohdaten!A717</f>
        <v>114.88184</v>
      </c>
      <c r="B717" s="1">
        <f>'[1]mit Magnevist korr Daten'!C717/'[1]mit Magnevist korr Daten'!C$2</f>
        <v>0.12183576054819795</v>
      </c>
      <c r="C717" s="1">
        <f>'[1]mit Magnevist korr Daten'!D717/'[1]mit Magnevist korr Daten'!D$2</f>
        <v>0.17650570151603168</v>
      </c>
    </row>
    <row r="718" spans="1:3" x14ac:dyDescent="0.2">
      <c r="A718">
        <f>[1]Rohdaten!A718</f>
        <v>115.12784000000001</v>
      </c>
      <c r="B718" s="1">
        <f>'[1]mit Magnevist korr Daten'!C718/'[1]mit Magnevist korr Daten'!C$2</f>
        <v>0.10822277210760388</v>
      </c>
      <c r="C718" s="1">
        <f>'[1]mit Magnevist korr Daten'!D718/'[1]mit Magnevist korr Daten'!D$2</f>
        <v>0.1764060199491897</v>
      </c>
    </row>
    <row r="719" spans="1:3" x14ac:dyDescent="0.2">
      <c r="A719">
        <f>[1]Rohdaten!A719</f>
        <v>115.37384</v>
      </c>
      <c r="B719" s="1">
        <f>'[1]mit Magnevist korr Daten'!C719/'[1]mit Magnevist korr Daten'!C$2</f>
        <v>0.12502610631750652</v>
      </c>
      <c r="C719" s="1">
        <f>'[1]mit Magnevist korr Daten'!D719/'[1]mit Magnevist korr Daten'!D$2</f>
        <v>0.17419825843136957</v>
      </c>
    </row>
    <row r="720" spans="1:3" x14ac:dyDescent="0.2">
      <c r="A720">
        <f>[1]Rohdaten!A720</f>
        <v>115.61984</v>
      </c>
      <c r="B720" s="1">
        <f>'[1]mit Magnevist korr Daten'!C720/'[1]mit Magnevist korr Daten'!C$2</f>
        <v>0.11169699396205685</v>
      </c>
      <c r="C720" s="1">
        <f>'[1]mit Magnevist korr Daten'!D720/'[1]mit Magnevist korr Daten'!D$2</f>
        <v>0.17381702565284346</v>
      </c>
    </row>
    <row r="721" spans="1:3" x14ac:dyDescent="0.2">
      <c r="A721">
        <f>[1]Rohdaten!A721</f>
        <v>115.86584000000001</v>
      </c>
      <c r="B721" s="1">
        <f>'[1]mit Magnevist korr Daten'!C721/'[1]mit Magnevist korr Daten'!C$2</f>
        <v>0.12126698735069046</v>
      </c>
      <c r="C721" s="1">
        <f>'[1]mit Magnevist korr Daten'!D721/'[1]mit Magnevist korr Daten'!D$2</f>
        <v>0.17323855335745303</v>
      </c>
    </row>
    <row r="722" spans="1:3" x14ac:dyDescent="0.2">
      <c r="A722">
        <f>[1]Rohdaten!A722</f>
        <v>116.11184</v>
      </c>
      <c r="B722" s="1">
        <f>'[1]mit Magnevist korr Daten'!C722/'[1]mit Magnevist korr Daten'!C$2</f>
        <v>0.12899117324025969</v>
      </c>
      <c r="C722" s="1">
        <f>'[1]mit Magnevist korr Daten'!D722/'[1]mit Magnevist korr Daten'!D$2</f>
        <v>0.1714751035868918</v>
      </c>
    </row>
    <row r="723" spans="1:3" x14ac:dyDescent="0.2">
      <c r="A723">
        <f>[1]Rohdaten!A723</f>
        <v>116.35784</v>
      </c>
      <c r="B723" s="1">
        <f>'[1]mit Magnevist korr Daten'!C723/'[1]mit Magnevist korr Daten'!C$2</f>
        <v>0.1147932841453423</v>
      </c>
      <c r="C723" s="1">
        <f>'[1]mit Magnevist korr Daten'!D723/'[1]mit Magnevist korr Daten'!D$2</f>
        <v>0.17210500598479994</v>
      </c>
    </row>
    <row r="724" spans="1:3" x14ac:dyDescent="0.2">
      <c r="A724">
        <f>[1]Rohdaten!A724</f>
        <v>116.60384000000001</v>
      </c>
      <c r="B724" s="1">
        <f>'[1]mit Magnevist korr Daten'!C724/'[1]mit Magnevist korr Daten'!C$2</f>
        <v>0.10647714616192794</v>
      </c>
      <c r="C724" s="1">
        <f>'[1]mit Magnevist korr Daten'!D724/'[1]mit Magnevist korr Daten'!D$2</f>
        <v>0.17142435156091701</v>
      </c>
    </row>
    <row r="725" spans="1:3" x14ac:dyDescent="0.2">
      <c r="A725">
        <f>[1]Rohdaten!A725</f>
        <v>116.84984</v>
      </c>
      <c r="B725" s="1">
        <f>'[1]mit Magnevist korr Daten'!C725/'[1]mit Magnevist korr Daten'!C$2</f>
        <v>0.11083744850185086</v>
      </c>
      <c r="C725" s="1">
        <f>'[1]mit Magnevist korr Daten'!D725/'[1]mit Magnevist korr Daten'!D$2</f>
        <v>0.17141891513984259</v>
      </c>
    </row>
    <row r="726" spans="1:3" x14ac:dyDescent="0.2">
      <c r="A726">
        <f>[1]Rohdaten!A726</f>
        <v>117.09584</v>
      </c>
      <c r="B726" s="1">
        <f>'[1]mit Magnevist korr Daten'!C726/'[1]mit Magnevist korr Daten'!C$2</f>
        <v>0.12200291408331398</v>
      </c>
      <c r="C726" s="1">
        <f>'[1]mit Magnevist korr Daten'!D726/'[1]mit Magnevist korr Daten'!D$2</f>
        <v>0.17087952987972424</v>
      </c>
    </row>
    <row r="727" spans="1:3" x14ac:dyDescent="0.2">
      <c r="A727">
        <f>[1]Rohdaten!A727</f>
        <v>117.34184</v>
      </c>
      <c r="B727" s="1">
        <f>'[1]mit Magnevist korr Daten'!C727/'[1]mit Magnevist korr Daten'!C$2</f>
        <v>0.11929867456169103</v>
      </c>
      <c r="C727" s="1">
        <f>'[1]mit Magnevist korr Daten'!D727/'[1]mit Magnevist korr Daten'!D$2</f>
        <v>0.17075086936991765</v>
      </c>
    </row>
    <row r="728" spans="1:3" x14ac:dyDescent="0.2">
      <c r="A728">
        <f>[1]Rohdaten!A728</f>
        <v>117.58784</v>
      </c>
      <c r="B728" s="1">
        <f>'[1]mit Magnevist korr Daten'!C728/'[1]mit Magnevist korr Daten'!C$2</f>
        <v>0.12033919694225803</v>
      </c>
      <c r="C728" s="1">
        <f>'[1]mit Magnevist korr Daten'!D728/'[1]mit Magnevist korr Daten'!D$2</f>
        <v>0.16984444283951056</v>
      </c>
    </row>
    <row r="729" spans="1:3" x14ac:dyDescent="0.2">
      <c r="A729">
        <f>[1]Rohdaten!A729</f>
        <v>117.83384</v>
      </c>
      <c r="B729" s="1">
        <f>'[1]mit Magnevist korr Daten'!C729/'[1]mit Magnevist korr Daten'!C$2</f>
        <v>0.11863427970187718</v>
      </c>
      <c r="C729" s="1">
        <f>'[1]mit Magnevist korr Daten'!D729/'[1]mit Magnevist korr Daten'!D$2</f>
        <v>0.16789152264847101</v>
      </c>
    </row>
    <row r="730" spans="1:3" x14ac:dyDescent="0.2">
      <c r="A730">
        <f>[1]Rohdaten!A730</f>
        <v>118.07984</v>
      </c>
      <c r="B730" s="1">
        <f>'[1]mit Magnevist korr Daten'!C730/'[1]mit Magnevist korr Daten'!C$2</f>
        <v>0.1222778528453842</v>
      </c>
      <c r="C730" s="1">
        <f>'[1]mit Magnevist korr Daten'!D730/'[1]mit Magnevist korr Daten'!D$2</f>
        <v>0.16856441644755735</v>
      </c>
    </row>
    <row r="731" spans="1:3" x14ac:dyDescent="0.2">
      <c r="A731">
        <f>[1]Rohdaten!A731</f>
        <v>118.32584</v>
      </c>
      <c r="B731" s="1">
        <f>'[1]mit Magnevist korr Daten'!C731/'[1]mit Magnevist korr Daten'!C$2</f>
        <v>0.12086548682389346</v>
      </c>
      <c r="C731" s="1">
        <f>'[1]mit Magnevist korr Daten'!D731/'[1]mit Magnevist korr Daten'!D$2</f>
        <v>0.16632588221802561</v>
      </c>
    </row>
    <row r="732" spans="1:3" x14ac:dyDescent="0.2">
      <c r="A732">
        <f>[1]Rohdaten!A732</f>
        <v>118.57183999999999</v>
      </c>
      <c r="B732" s="1">
        <f>'[1]mit Magnevist korr Daten'!C732/'[1]mit Magnevist korr Daten'!C$2</f>
        <v>0.12430317285645869</v>
      </c>
      <c r="C732" s="1">
        <f>'[1]mit Magnevist korr Daten'!D732/'[1]mit Magnevist korr Daten'!D$2</f>
        <v>0.16712055416065219</v>
      </c>
    </row>
    <row r="733" spans="1:3" x14ac:dyDescent="0.2">
      <c r="A733">
        <f>[1]Rohdaten!A733</f>
        <v>118.81784</v>
      </c>
      <c r="B733" s="1">
        <f>'[1]mit Magnevist korr Daten'!C733/'[1]mit Magnevist korr Daten'!C$2</f>
        <v>0.11616756604615901</v>
      </c>
      <c r="C733" s="1">
        <f>'[1]mit Magnevist korr Daten'!D733/'[1]mit Magnevist korr Daten'!D$2</f>
        <v>0.16568210523669522</v>
      </c>
    </row>
    <row r="734" spans="1:3" x14ac:dyDescent="0.2">
      <c r="A734">
        <f>[1]Rohdaten!A734</f>
        <v>119.06384</v>
      </c>
      <c r="B734" s="1">
        <f>'[1]mit Magnevist korr Daten'!C734/'[1]mit Magnevist korr Daten'!C$2</f>
        <v>0.11117783359057526</v>
      </c>
      <c r="C734" s="1">
        <f>'[1]mit Magnevist korr Daten'!D734/'[1]mit Magnevist korr Daten'!D$2</f>
        <v>0.16776082702496251</v>
      </c>
    </row>
    <row r="735" spans="1:3" x14ac:dyDescent="0.2">
      <c r="A735">
        <f>[1]Rohdaten!A735</f>
        <v>119.30983999999999</v>
      </c>
      <c r="B735" s="1">
        <f>'[1]mit Magnevist korr Daten'!C735/'[1]mit Magnevist korr Daten'!C$2</f>
        <v>0.11570514750146559</v>
      </c>
      <c r="C735" s="1">
        <f>'[1]mit Magnevist korr Daten'!D735/'[1]mit Magnevist korr Daten'!D$2</f>
        <v>0.16699961118206125</v>
      </c>
    </row>
    <row r="736" spans="1:3" x14ac:dyDescent="0.2">
      <c r="A736">
        <f>[1]Rohdaten!A736</f>
        <v>119.55584</v>
      </c>
      <c r="B736" s="1">
        <f>'[1]mit Magnevist korr Daten'!C736/'[1]mit Magnevist korr Daten'!C$2</f>
        <v>0.12397619926214432</v>
      </c>
      <c r="C736" s="1">
        <f>'[1]mit Magnevist korr Daten'!D736/'[1]mit Magnevist korr Daten'!D$2</f>
        <v>0.16574002469597096</v>
      </c>
    </row>
    <row r="737" spans="1:3" x14ac:dyDescent="0.2">
      <c r="A737">
        <f>[1]Rohdaten!A737</f>
        <v>119.80184</v>
      </c>
      <c r="B737" s="1">
        <f>'[1]mit Magnevist korr Daten'!C737/'[1]mit Magnevist korr Daten'!C$2</f>
        <v>0.11831441588948281</v>
      </c>
      <c r="C737" s="1">
        <f>'[1]mit Magnevist korr Daten'!D737/'[1]mit Magnevist korr Daten'!D$2</f>
        <v>0.16727640126574278</v>
      </c>
    </row>
    <row r="738" spans="1:3" x14ac:dyDescent="0.2">
      <c r="A738">
        <f>[1]Rohdaten!A738</f>
        <v>120.04783999999999</v>
      </c>
      <c r="B738" s="1">
        <f>'[1]mit Magnevist korr Daten'!C738/'[1]mit Magnevist korr Daten'!C$2</f>
        <v>0.11582062236797845</v>
      </c>
      <c r="C738" s="1">
        <f>'[1]mit Magnevist korr Daten'!D738/'[1]mit Magnevist korr Daten'!D$2</f>
        <v>0.16515568744566686</v>
      </c>
    </row>
    <row r="739" spans="1:3" x14ac:dyDescent="0.2">
      <c r="A739">
        <f>[1]Rohdaten!A739</f>
        <v>120.29384</v>
      </c>
      <c r="B739" s="1">
        <f>'[1]mit Magnevist korr Daten'!C739/'[1]mit Magnevist korr Daten'!C$2</f>
        <v>0.11764059660627109</v>
      </c>
      <c r="C739" s="1">
        <f>'[1]mit Magnevist korr Daten'!D739/'[1]mit Magnevist korr Daten'!D$2</f>
        <v>0.16399140662786157</v>
      </c>
    </row>
    <row r="740" spans="1:3" x14ac:dyDescent="0.2">
      <c r="A740">
        <f>[1]Rohdaten!A740</f>
        <v>120.53984</v>
      </c>
      <c r="B740" s="1">
        <f>'[1]mit Magnevist korr Daten'!C740/'[1]mit Magnevist korr Daten'!C$2</f>
        <v>0.11910118523886863</v>
      </c>
      <c r="C740" s="1">
        <f>'[1]mit Magnevist korr Daten'!D740/'[1]mit Magnevist korr Daten'!D$2</f>
        <v>0.16670308466385861</v>
      </c>
    </row>
    <row r="741" spans="1:3" x14ac:dyDescent="0.2">
      <c r="A741">
        <f>[1]Rohdaten!A741</f>
        <v>120.78583999999999</v>
      </c>
      <c r="B741" s="1">
        <f>'[1]mit Magnevist korr Daten'!C741/'[1]mit Magnevist korr Daten'!C$2</f>
        <v>0.10783634075455287</v>
      </c>
      <c r="C741" s="1">
        <f>'[1]mit Magnevist korr Daten'!D741/'[1]mit Magnevist korr Daten'!D$2</f>
        <v>0.1632399173734366</v>
      </c>
    </row>
    <row r="742" spans="1:3" x14ac:dyDescent="0.2">
      <c r="A742">
        <f>[1]Rohdaten!A742</f>
        <v>121.03184</v>
      </c>
      <c r="B742" s="1">
        <f>'[1]mit Magnevist korr Daten'!C742/'[1]mit Magnevist korr Daten'!C$2</f>
        <v>0.11464310435940353</v>
      </c>
      <c r="C742" s="1">
        <f>'[1]mit Magnevist korr Daten'!D742/'[1]mit Magnevist korr Daten'!D$2</f>
        <v>0.16341309265327159</v>
      </c>
    </row>
    <row r="743" spans="1:3" x14ac:dyDescent="0.2">
      <c r="A743">
        <f>[1]Rohdaten!A743</f>
        <v>121.27784</v>
      </c>
      <c r="B743" s="1">
        <f>'[1]mit Magnevist korr Daten'!C743/'[1]mit Magnevist korr Daten'!C$2</f>
        <v>0.12231787743956948</v>
      </c>
      <c r="C743" s="1">
        <f>'[1]mit Magnevist korr Daten'!D743/'[1]mit Magnevist korr Daten'!D$2</f>
        <v>0.16345776755074626</v>
      </c>
    </row>
    <row r="744" spans="1:3" x14ac:dyDescent="0.2">
      <c r="A744">
        <f>[1]Rohdaten!A744</f>
        <v>121.52384000000001</v>
      </c>
      <c r="B744" s="1">
        <f>'[1]mit Magnevist korr Daten'!C744/'[1]mit Magnevist korr Daten'!C$2</f>
        <v>0.1137635835987033</v>
      </c>
      <c r="C744" s="1">
        <f>'[1]mit Magnevist korr Daten'!D744/'[1]mit Magnevist korr Daten'!D$2</f>
        <v>0.16225490018064329</v>
      </c>
    </row>
    <row r="745" spans="1:3" x14ac:dyDescent="0.2">
      <c r="A745">
        <f>[1]Rohdaten!A745</f>
        <v>121.76984</v>
      </c>
      <c r="B745" s="1">
        <f>'[1]mit Magnevist korr Daten'!C745/'[1]mit Magnevist korr Daten'!C$2</f>
        <v>0.10914486926215258</v>
      </c>
      <c r="C745" s="1">
        <f>'[1]mit Magnevist korr Daten'!D745/'[1]mit Magnevist korr Daten'!D$2</f>
        <v>0.1637456532099229</v>
      </c>
    </row>
    <row r="746" spans="1:3" x14ac:dyDescent="0.2">
      <c r="A746">
        <f>[1]Rohdaten!A746</f>
        <v>122.01584</v>
      </c>
      <c r="B746" s="1">
        <f>'[1]mit Magnevist korr Daten'!C746/'[1]mit Magnevist korr Daten'!C$2</f>
        <v>0.10549554451100991</v>
      </c>
      <c r="C746" s="1">
        <f>'[1]mit Magnevist korr Daten'!D746/'[1]mit Magnevist korr Daten'!D$2</f>
        <v>0.16235541993698363</v>
      </c>
    </row>
    <row r="747" spans="1:3" x14ac:dyDescent="0.2">
      <c r="A747">
        <f>[1]Rohdaten!A747</f>
        <v>122.26184000000001</v>
      </c>
      <c r="B747" s="1">
        <f>'[1]mit Magnevist korr Daten'!C747/'[1]mit Magnevist korr Daten'!C$2</f>
        <v>0.11840867827226277</v>
      </c>
      <c r="C747" s="1">
        <f>'[1]mit Magnevist korr Daten'!D747/'[1]mit Magnevist korr Daten'!D$2</f>
        <v>0.16252808655582066</v>
      </c>
    </row>
    <row r="748" spans="1:3" x14ac:dyDescent="0.2">
      <c r="A748">
        <f>[1]Rohdaten!A748</f>
        <v>122.50784</v>
      </c>
      <c r="B748" s="1">
        <f>'[1]mit Magnevist korr Daten'!C748/'[1]mit Magnevist korr Daten'!C$2</f>
        <v>0.12093549830632537</v>
      </c>
      <c r="C748" s="1">
        <f>'[1]mit Magnevist korr Daten'!D748/'[1]mit Magnevist korr Daten'!D$2</f>
        <v>0.16211820358653581</v>
      </c>
    </row>
    <row r="749" spans="1:3" x14ac:dyDescent="0.2">
      <c r="A749">
        <f>[1]Rohdaten!A749</f>
        <v>122.75384</v>
      </c>
      <c r="B749" s="1">
        <f>'[1]mit Magnevist korr Daten'!C749/'[1]mit Magnevist korr Daten'!C$2</f>
        <v>0.12234100218897938</v>
      </c>
      <c r="C749" s="1">
        <f>'[1]mit Magnevist korr Daten'!D749/'[1]mit Magnevist korr Daten'!D$2</f>
        <v>0.16090726993034327</v>
      </c>
    </row>
    <row r="750" spans="1:3" x14ac:dyDescent="0.2">
      <c r="A750">
        <f>[1]Rohdaten!A750</f>
        <v>122.99984000000001</v>
      </c>
      <c r="B750" s="1">
        <f>'[1]mit Magnevist korr Daten'!C750/'[1]mit Magnevist korr Daten'!C$2</f>
        <v>0.1052087415140182</v>
      </c>
      <c r="C750" s="1">
        <f>'[1]mit Magnevist korr Daten'!D750/'[1]mit Magnevist korr Daten'!D$2</f>
        <v>0.16050985034895032</v>
      </c>
    </row>
    <row r="751" spans="1:3" x14ac:dyDescent="0.2">
      <c r="A751">
        <f>[1]Rohdaten!A751</f>
        <v>123.24584</v>
      </c>
      <c r="B751" s="1">
        <f>'[1]mit Magnevist korr Daten'!C751/'[1]mit Magnevist korr Daten'!C$2</f>
        <v>0.10867678726040556</v>
      </c>
      <c r="C751" s="1">
        <f>'[1]mit Magnevist korr Daten'!D751/'[1]mit Magnevist korr Daten'!D$2</f>
        <v>0.15745643001771187</v>
      </c>
    </row>
    <row r="752" spans="1:3" x14ac:dyDescent="0.2">
      <c r="A752">
        <f>[1]Rohdaten!A752</f>
        <v>123.49184</v>
      </c>
      <c r="B752" s="1">
        <f>'[1]mit Magnevist korr Daten'!C752/'[1]mit Magnevist korr Daten'!C$2</f>
        <v>0.11506925628100902</v>
      </c>
      <c r="C752" s="1">
        <f>'[1]mit Magnevist korr Daten'!D752/'[1]mit Magnevist korr Daten'!D$2</f>
        <v>0.15957985303084121</v>
      </c>
    </row>
    <row r="753" spans="1:3" x14ac:dyDescent="0.2">
      <c r="A753">
        <f>[1]Rohdaten!A753</f>
        <v>123.73784000000001</v>
      </c>
      <c r="B753" s="1">
        <f>'[1]mit Magnevist korr Daten'!C753/'[1]mit Magnevist korr Daten'!C$2</f>
        <v>0.11767811245399878</v>
      </c>
      <c r="C753" s="1">
        <f>'[1]mit Magnevist korr Daten'!D753/'[1]mit Magnevist korr Daten'!D$2</f>
        <v>0.15773433062617367</v>
      </c>
    </row>
    <row r="754" spans="1:3" x14ac:dyDescent="0.2">
      <c r="A754">
        <f>[1]Rohdaten!A754</f>
        <v>123.98384</v>
      </c>
      <c r="B754" s="1">
        <f>'[1]mit Magnevist korr Daten'!C754/'[1]mit Magnevist korr Daten'!C$2</f>
        <v>0.11870715799309631</v>
      </c>
      <c r="C754" s="1">
        <f>'[1]mit Magnevist korr Daten'!D754/'[1]mit Magnevist korr Daten'!D$2</f>
        <v>0.15641165427442127</v>
      </c>
    </row>
    <row r="755" spans="1:3" x14ac:dyDescent="0.2">
      <c r="A755">
        <f>[1]Rohdaten!A755</f>
        <v>124.22984</v>
      </c>
      <c r="B755" s="1">
        <f>'[1]mit Magnevist korr Daten'!C755/'[1]mit Magnevist korr Daten'!C$2</f>
        <v>0.11921125030597345</v>
      </c>
      <c r="C755" s="1">
        <f>'[1]mit Magnevist korr Daten'!D755/'[1]mit Magnevist korr Daten'!D$2</f>
        <v>0.15755369679359943</v>
      </c>
    </row>
    <row r="756" spans="1:3" x14ac:dyDescent="0.2">
      <c r="A756">
        <f>[1]Rohdaten!A756</f>
        <v>124.47584000000001</v>
      </c>
      <c r="B756" s="1">
        <f>'[1]mit Magnevist korr Daten'!C756/'[1]mit Magnevist korr Daten'!C$2</f>
        <v>0.10016472914829598</v>
      </c>
      <c r="C756" s="1">
        <f>'[1]mit Magnevist korr Daten'!D756/'[1]mit Magnevist korr Daten'!D$2</f>
        <v>0.15691768350655483</v>
      </c>
    </row>
    <row r="757" spans="1:3" x14ac:dyDescent="0.2">
      <c r="A757">
        <f>[1]Rohdaten!A757</f>
        <v>124.72184</v>
      </c>
      <c r="B757" s="1">
        <f>'[1]mit Magnevist korr Daten'!C757/'[1]mit Magnevist korr Daten'!C$2</f>
        <v>0.11222687399527774</v>
      </c>
      <c r="C757" s="1">
        <f>'[1]mit Magnevist korr Daten'!D757/'[1]mit Magnevist korr Daten'!D$2</f>
        <v>0.15840595578631692</v>
      </c>
    </row>
    <row r="758" spans="1:3" x14ac:dyDescent="0.2">
      <c r="A758">
        <f>[1]Rohdaten!A758</f>
        <v>124.96784</v>
      </c>
      <c r="B758" s="1">
        <f>'[1]mit Magnevist korr Daten'!C758/'[1]mit Magnevist korr Daten'!C$2</f>
        <v>0.11351154205213985</v>
      </c>
      <c r="C758" s="1">
        <f>'[1]mit Magnevist korr Daten'!D758/'[1]mit Magnevist korr Daten'!D$2</f>
        <v>0.15444537179528797</v>
      </c>
    </row>
    <row r="759" spans="1:3" x14ac:dyDescent="0.2">
      <c r="A759">
        <f>[1]Rohdaten!A759</f>
        <v>125.21384</v>
      </c>
      <c r="B759" s="1">
        <f>'[1]mit Magnevist korr Daten'!C759/'[1]mit Magnevist korr Daten'!C$2</f>
        <v>0.1104764130578415</v>
      </c>
      <c r="C759" s="1">
        <f>'[1]mit Magnevist korr Daten'!D759/'[1]mit Magnevist korr Daten'!D$2</f>
        <v>0.15696259205951085</v>
      </c>
    </row>
    <row r="760" spans="1:3" x14ac:dyDescent="0.2">
      <c r="A760">
        <f>[1]Rohdaten!A760</f>
        <v>125.45984</v>
      </c>
      <c r="B760" s="1">
        <f>'[1]mit Magnevist korr Daten'!C760/'[1]mit Magnevist korr Daten'!C$2</f>
        <v>0.11204998397288531</v>
      </c>
      <c r="C760" s="1">
        <f>'[1]mit Magnevist korr Daten'!D760/'[1]mit Magnevist korr Daten'!D$2</f>
        <v>0.15569448270642897</v>
      </c>
    </row>
    <row r="761" spans="1:3" x14ac:dyDescent="0.2">
      <c r="A761">
        <f>[1]Rohdaten!A761</f>
        <v>125.70583999999999</v>
      </c>
      <c r="B761" s="1">
        <f>'[1]mit Magnevist korr Daten'!C761/'[1]mit Magnevist korr Daten'!C$2</f>
        <v>0.11234103149457986</v>
      </c>
      <c r="C761" s="1">
        <f>'[1]mit Magnevist korr Daten'!D761/'[1]mit Magnevist korr Daten'!D$2</f>
        <v>0.15643825104573633</v>
      </c>
    </row>
    <row r="762" spans="1:3" x14ac:dyDescent="0.2">
      <c r="A762">
        <f>[1]Rohdaten!A762</f>
        <v>125.95184</v>
      </c>
      <c r="B762" s="1">
        <f>'[1]mit Magnevist korr Daten'!C762/'[1]mit Magnevist korr Daten'!C$2</f>
        <v>0.10411014138149589</v>
      </c>
      <c r="C762" s="1">
        <f>'[1]mit Magnevist korr Daten'!D762/'[1]mit Magnevist korr Daten'!D$2</f>
        <v>0.15499819350929073</v>
      </c>
    </row>
    <row r="763" spans="1:3" x14ac:dyDescent="0.2">
      <c r="A763">
        <f>[1]Rohdaten!A763</f>
        <v>126.19784</v>
      </c>
      <c r="B763" s="1">
        <f>'[1]mit Magnevist korr Daten'!C763/'[1]mit Magnevist korr Daten'!C$2</f>
        <v>0.1048645627039287</v>
      </c>
      <c r="C763" s="1">
        <f>'[1]mit Magnevist korr Daten'!D763/'[1]mit Magnevist korr Daten'!D$2</f>
        <v>0.15453725030111432</v>
      </c>
    </row>
    <row r="764" spans="1:3" x14ac:dyDescent="0.2">
      <c r="A764">
        <f>[1]Rohdaten!A764</f>
        <v>126.44383999999999</v>
      </c>
      <c r="B764" s="1">
        <f>'[1]mit Magnevist korr Daten'!C764/'[1]mit Magnevist korr Daten'!C$2</f>
        <v>0.11212365844433857</v>
      </c>
      <c r="C764" s="1">
        <f>'[1]mit Magnevist korr Daten'!D764/'[1]mit Magnevist korr Daten'!D$2</f>
        <v>0.15395971833864017</v>
      </c>
    </row>
    <row r="765" spans="1:3" x14ac:dyDescent="0.2">
      <c r="A765">
        <f>[1]Rohdaten!A765</f>
        <v>126.68984</v>
      </c>
      <c r="B765" s="1">
        <f>'[1]mit Magnevist korr Daten'!C765/'[1]mit Magnevist korr Daten'!C$2</f>
        <v>0.11145332843580719</v>
      </c>
      <c r="C765" s="1">
        <f>'[1]mit Magnevist korr Daten'!D765/'[1]mit Magnevist korr Daten'!D$2</f>
        <v>0.15624856433614709</v>
      </c>
    </row>
    <row r="766" spans="1:3" x14ac:dyDescent="0.2">
      <c r="A766">
        <f>[1]Rohdaten!A766</f>
        <v>126.93584</v>
      </c>
      <c r="B766" s="1">
        <f>'[1]mit Magnevist korr Daten'!C766/'[1]mit Magnevist korr Daten'!C$2</f>
        <v>0.11224105940402906</v>
      </c>
      <c r="C766" s="1">
        <f>'[1]mit Magnevist korr Daten'!D766/'[1]mit Magnevist korr Daten'!D$2</f>
        <v>0.15268590652898062</v>
      </c>
    </row>
    <row r="767" spans="1:3" x14ac:dyDescent="0.2">
      <c r="A767">
        <f>[1]Rohdaten!A767</f>
        <v>127.18183999999999</v>
      </c>
      <c r="B767" s="1">
        <f>'[1]mit Magnevist korr Daten'!C767/'[1]mit Magnevist korr Daten'!C$2</f>
        <v>0.11277832713008798</v>
      </c>
      <c r="C767" s="1">
        <f>'[1]mit Magnevist korr Daten'!D767/'[1]mit Magnevist korr Daten'!D$2</f>
        <v>0.15319974656029117</v>
      </c>
    </row>
    <row r="768" spans="1:3" x14ac:dyDescent="0.2">
      <c r="A768">
        <f>[1]Rohdaten!A768</f>
        <v>127.42784</v>
      </c>
      <c r="B768" s="1">
        <f>'[1]mit Magnevist korr Daten'!C768/'[1]mit Magnevist korr Daten'!C$2</f>
        <v>0.10948833059109116</v>
      </c>
      <c r="C768" s="1">
        <f>'[1]mit Magnevist korr Daten'!D768/'[1]mit Magnevist korr Daten'!D$2</f>
        <v>0.15232764424629824</v>
      </c>
    </row>
    <row r="769" spans="1:3" x14ac:dyDescent="0.2">
      <c r="A769">
        <f>[1]Rohdaten!A769</f>
        <v>127.67384</v>
      </c>
      <c r="B769" s="1">
        <f>'[1]mit Magnevist korr Daten'!C769/'[1]mit Magnevist korr Daten'!C$2</f>
        <v>0.11921056723919679</v>
      </c>
      <c r="C769" s="1">
        <f>'[1]mit Magnevist korr Daten'!D769/'[1]mit Magnevist korr Daten'!D$2</f>
        <v>0.15410901711081518</v>
      </c>
    </row>
    <row r="770" spans="1:3" x14ac:dyDescent="0.2">
      <c r="A770">
        <f>[1]Rohdaten!A770</f>
        <v>127.91983999999999</v>
      </c>
      <c r="B770" s="1">
        <f>'[1]mit Magnevist korr Daten'!C770/'[1]mit Magnevist korr Daten'!C$2</f>
        <v>0.1051742769699609</v>
      </c>
      <c r="C770" s="1">
        <f>'[1]mit Magnevist korr Daten'!D770/'[1]mit Magnevist korr Daten'!D$2</f>
        <v>0.15026405991523595</v>
      </c>
    </row>
    <row r="771" spans="1:3" x14ac:dyDescent="0.2">
      <c r="A771">
        <f>[1]Rohdaten!A771</f>
        <v>128.16584</v>
      </c>
      <c r="B771" s="1">
        <f>'[1]mit Magnevist korr Daten'!C771/'[1]mit Magnevist korr Daten'!C$2</f>
        <v>0.10948013742706887</v>
      </c>
      <c r="C771" s="1">
        <f>'[1]mit Magnevist korr Daten'!D771/'[1]mit Magnevist korr Daten'!D$2</f>
        <v>0.15202885621491946</v>
      </c>
    </row>
    <row r="772" spans="1:3" x14ac:dyDescent="0.2">
      <c r="A772">
        <f>[1]Rohdaten!A772</f>
        <v>128.41184000000001</v>
      </c>
      <c r="B772" s="1">
        <f>'[1]mit Magnevist korr Daten'!C772/'[1]mit Magnevist korr Daten'!C$2</f>
        <v>0.1076908198396991</v>
      </c>
      <c r="C772" s="1">
        <f>'[1]mit Magnevist korr Daten'!D772/'[1]mit Magnevist korr Daten'!D$2</f>
        <v>0.15082006709736961</v>
      </c>
    </row>
    <row r="773" spans="1:3" x14ac:dyDescent="0.2">
      <c r="A773">
        <f>[1]Rohdaten!A773</f>
        <v>128.65783999999999</v>
      </c>
      <c r="B773" s="1">
        <f>'[1]mit Magnevist korr Daten'!C773/'[1]mit Magnevist korr Daten'!C$2</f>
        <v>0.10495283628026474</v>
      </c>
      <c r="C773" s="1">
        <f>'[1]mit Magnevist korr Daten'!D773/'[1]mit Magnevist korr Daten'!D$2</f>
        <v>0.15151086139789</v>
      </c>
    </row>
    <row r="774" spans="1:3" x14ac:dyDescent="0.2">
      <c r="A774">
        <f>[1]Rohdaten!A774</f>
        <v>128.90384</v>
      </c>
      <c r="B774" s="1">
        <f>'[1]mit Magnevist korr Daten'!C774/'[1]mit Magnevist korr Daten'!C$2</f>
        <v>0.10965050726011824</v>
      </c>
      <c r="C774" s="1">
        <f>'[1]mit Magnevist korr Daten'!D774/'[1]mit Magnevist korr Daten'!D$2</f>
        <v>0.14859666764090751</v>
      </c>
    </row>
    <row r="775" spans="1:3" x14ac:dyDescent="0.2">
      <c r="A775">
        <f>[1]Rohdaten!A775</f>
        <v>129.14984000000001</v>
      </c>
      <c r="B775" s="1">
        <f>'[1]mit Magnevist korr Daten'!C775/'[1]mit Magnevist korr Daten'!C$2</f>
        <v>0.10943797575513013</v>
      </c>
      <c r="C775" s="1">
        <f>'[1]mit Magnevist korr Daten'!D775/'[1]mit Magnevist korr Daten'!D$2</f>
        <v>0.14984810569938695</v>
      </c>
    </row>
    <row r="776" spans="1:3" x14ac:dyDescent="0.2">
      <c r="A776">
        <f>[1]Rohdaten!A776</f>
        <v>129.39583999999999</v>
      </c>
      <c r="B776" s="1">
        <f>'[1]mit Magnevist korr Daten'!C776/'[1]mit Magnevist korr Daten'!C$2</f>
        <v>0.11782283858952941</v>
      </c>
      <c r="C776" s="1">
        <f>'[1]mit Magnevist korr Daten'!D776/'[1]mit Magnevist korr Daten'!D$2</f>
        <v>0.14787833581511151</v>
      </c>
    </row>
    <row r="777" spans="1:3" x14ac:dyDescent="0.2">
      <c r="A777">
        <f>[1]Rohdaten!A777</f>
        <v>129.64184</v>
      </c>
      <c r="B777" s="1">
        <f>'[1]mit Magnevist korr Daten'!C777/'[1]mit Magnevist korr Daten'!C$2</f>
        <v>0.10480610422674422</v>
      </c>
      <c r="C777" s="1">
        <f>'[1]mit Magnevist korr Daten'!D777/'[1]mit Magnevist korr Daten'!D$2</f>
        <v>0.1499952296862565</v>
      </c>
    </row>
    <row r="778" spans="1:3" x14ac:dyDescent="0.2">
      <c r="A778">
        <f>[1]Rohdaten!A778</f>
        <v>129.88784000000001</v>
      </c>
      <c r="B778" s="1">
        <f>'[1]mit Magnevist korr Daten'!C778/'[1]mit Magnevist korr Daten'!C$2</f>
        <v>0.10755611894888445</v>
      </c>
      <c r="C778" s="1">
        <f>'[1]mit Magnevist korr Daten'!D778/'[1]mit Magnevist korr Daten'!D$2</f>
        <v>0.14661458180035966</v>
      </c>
    </row>
    <row r="779" spans="1:3" x14ac:dyDescent="0.2">
      <c r="A779">
        <f>[1]Rohdaten!A779</f>
        <v>130.13383999999999</v>
      </c>
      <c r="B779" s="1">
        <f>'[1]mit Magnevist korr Daten'!C779/'[1]mit Magnevist korr Daten'!C$2</f>
        <v>0.10697213855044453</v>
      </c>
      <c r="C779" s="1">
        <f>'[1]mit Magnevist korr Daten'!D779/'[1]mit Magnevist korr Daten'!D$2</f>
        <v>0.1480455740178207</v>
      </c>
    </row>
    <row r="780" spans="1:3" x14ac:dyDescent="0.2">
      <c r="A780">
        <f>[1]Rohdaten!A780</f>
        <v>130.37984</v>
      </c>
      <c r="B780" s="1">
        <f>'[1]mit Magnevist korr Daten'!C780/'[1]mit Magnevist korr Daten'!C$2</f>
        <v>0.11676653480061688</v>
      </c>
      <c r="C780" s="1">
        <f>'[1]mit Magnevist korr Daten'!D780/'[1]mit Magnevist korr Daten'!D$2</f>
        <v>0.14821963834807808</v>
      </c>
    </row>
    <row r="781" spans="1:3" x14ac:dyDescent="0.2">
      <c r="A781">
        <f>[1]Rohdaten!A781</f>
        <v>130.62584000000001</v>
      </c>
      <c r="B781" s="1">
        <f>'[1]mit Magnevist korr Daten'!C781/'[1]mit Magnevist korr Daten'!C$2</f>
        <v>0.11568712545647136</v>
      </c>
      <c r="C781" s="1">
        <f>'[1]mit Magnevist korr Daten'!D781/'[1]mit Magnevist korr Daten'!D$2</f>
        <v>0.14717776046768957</v>
      </c>
    </row>
    <row r="782" spans="1:3" x14ac:dyDescent="0.2">
      <c r="A782">
        <f>[1]Rohdaten!A782</f>
        <v>130.87183999999999</v>
      </c>
      <c r="B782" s="1">
        <f>'[1]mit Magnevist korr Daten'!C782/'[1]mit Magnevist korr Daten'!C$2</f>
        <v>0.10304718196306296</v>
      </c>
      <c r="C782" s="1">
        <f>'[1]mit Magnevist korr Daten'!D782/'[1]mit Magnevist korr Daten'!D$2</f>
        <v>0.14710440768056104</v>
      </c>
    </row>
    <row r="783" spans="1:3" x14ac:dyDescent="0.2">
      <c r="A783">
        <f>[1]Rohdaten!A783</f>
        <v>131.11784</v>
      </c>
      <c r="B783" s="1">
        <f>'[1]mit Magnevist korr Daten'!C783/'[1]mit Magnevist korr Daten'!C$2</f>
        <v>9.9258303087082417E-2</v>
      </c>
      <c r="C783" s="1">
        <f>'[1]mit Magnevist korr Daten'!D783/'[1]mit Magnevist korr Daten'!D$2</f>
        <v>0.1475267708227794</v>
      </c>
    </row>
    <row r="784" spans="1:3" x14ac:dyDescent="0.2">
      <c r="A784">
        <f>[1]Rohdaten!A784</f>
        <v>131.36384000000001</v>
      </c>
      <c r="B784" s="1">
        <f>'[1]mit Magnevist korr Daten'!C784/'[1]mit Magnevist korr Daten'!C$2</f>
        <v>0.10604827956364156</v>
      </c>
      <c r="C784" s="1">
        <f>'[1]mit Magnevist korr Daten'!D784/'[1]mit Magnevist korr Daten'!D$2</f>
        <v>0.14711298073796558</v>
      </c>
    </row>
    <row r="785" spans="1:3" x14ac:dyDescent="0.2">
      <c r="A785">
        <f>[1]Rohdaten!A785</f>
        <v>131.60983999999999</v>
      </c>
      <c r="B785" s="1">
        <f>'[1]mit Magnevist korr Daten'!C785/'[1]mit Magnevist korr Daten'!C$2</f>
        <v>0.10823935467455748</v>
      </c>
      <c r="C785" s="1">
        <f>'[1]mit Magnevist korr Daten'!D785/'[1]mit Magnevist korr Daten'!D$2</f>
        <v>0.1467526734448035</v>
      </c>
    </row>
    <row r="786" spans="1:3" x14ac:dyDescent="0.2">
      <c r="A786">
        <f>[1]Rohdaten!A786</f>
        <v>131.85584</v>
      </c>
      <c r="B786" s="1">
        <f>'[1]mit Magnevist korr Daten'!C786/'[1]mit Magnevist korr Daten'!C$2</f>
        <v>0.10625534569624789</v>
      </c>
      <c r="C786" s="1">
        <f>'[1]mit Magnevist korr Daten'!D786/'[1]mit Magnevist korr Daten'!D$2</f>
        <v>0.14355895758756787</v>
      </c>
    </row>
    <row r="787" spans="1:3" x14ac:dyDescent="0.2">
      <c r="A787">
        <f>[1]Rohdaten!A787</f>
        <v>132.10184000000001</v>
      </c>
      <c r="B787" s="1">
        <f>'[1]mit Magnevist korr Daten'!C787/'[1]mit Magnevist korr Daten'!C$2</f>
        <v>0.11446597985942659</v>
      </c>
      <c r="C787" s="1">
        <f>'[1]mit Magnevist korr Daten'!D787/'[1]mit Magnevist korr Daten'!D$2</f>
        <v>0.1473893808829369</v>
      </c>
    </row>
    <row r="788" spans="1:3" x14ac:dyDescent="0.2">
      <c r="A788">
        <f>[1]Rohdaten!A788</f>
        <v>132.34783999999999</v>
      </c>
      <c r="B788" s="1">
        <f>'[1]mit Magnevist korr Daten'!C788/'[1]mit Magnevist korr Daten'!C$2</f>
        <v>0.11035532021326484</v>
      </c>
      <c r="C788" s="1">
        <f>'[1]mit Magnevist korr Daten'!D788/'[1]mit Magnevist korr Daten'!D$2</f>
        <v>0.14561169524290954</v>
      </c>
    </row>
    <row r="789" spans="1:3" x14ac:dyDescent="0.2">
      <c r="A789">
        <f>[1]Rohdaten!A789</f>
        <v>132.59384</v>
      </c>
      <c r="B789" s="1">
        <f>'[1]mit Magnevist korr Daten'!C789/'[1]mit Magnevist korr Daten'!C$2</f>
        <v>0.10965039472554103</v>
      </c>
      <c r="C789" s="1">
        <f>'[1]mit Magnevist korr Daten'!D789/'[1]mit Magnevist korr Daten'!D$2</f>
        <v>0.14487444442865299</v>
      </c>
    </row>
    <row r="790" spans="1:3" x14ac:dyDescent="0.2">
      <c r="A790">
        <f>[1]Rohdaten!A790</f>
        <v>132.83984000000001</v>
      </c>
      <c r="B790" s="1">
        <f>'[1]mit Magnevist korr Daten'!C790/'[1]mit Magnevist korr Daten'!C$2</f>
        <v>0.10831745244842106</v>
      </c>
      <c r="C790" s="1">
        <f>'[1]mit Magnevist korr Daten'!D790/'[1]mit Magnevist korr Daten'!D$2</f>
        <v>0.14187885383836807</v>
      </c>
    </row>
    <row r="791" spans="1:3" x14ac:dyDescent="0.2">
      <c r="A791">
        <f>[1]Rohdaten!A791</f>
        <v>133.08583999999999</v>
      </c>
      <c r="B791" s="1">
        <f>'[1]mit Magnevist korr Daten'!C791/'[1]mit Magnevist korr Daten'!C$2</f>
        <v>0.10671637806624587</v>
      </c>
      <c r="C791" s="1">
        <f>'[1]mit Magnevist korr Daten'!D791/'[1]mit Magnevist korr Daten'!D$2</f>
        <v>0.14562078755653099</v>
      </c>
    </row>
    <row r="792" spans="1:3" x14ac:dyDescent="0.2">
      <c r="A792">
        <f>[1]Rohdaten!A792</f>
        <v>133.33184</v>
      </c>
      <c r="B792" s="1">
        <f>'[1]mit Magnevist korr Daten'!C792/'[1]mit Magnevist korr Daten'!C$2</f>
        <v>0.10810210999784656</v>
      </c>
      <c r="C792" s="1">
        <f>'[1]mit Magnevist korr Daten'!D792/'[1]mit Magnevist korr Daten'!D$2</f>
        <v>0.14398518714831213</v>
      </c>
    </row>
    <row r="793" spans="1:3" x14ac:dyDescent="0.2">
      <c r="A793">
        <f>[1]Rohdaten!A793</f>
        <v>133.57784000000001</v>
      </c>
      <c r="B793" s="1">
        <f>'[1]mit Magnevist korr Daten'!C793/'[1]mit Magnevist korr Daten'!C$2</f>
        <v>9.2253884030075339E-2</v>
      </c>
      <c r="C793" s="1">
        <f>'[1]mit Magnevist korr Daten'!D793/'[1]mit Magnevist korr Daten'!D$2</f>
        <v>0.14275938004913322</v>
      </c>
    </row>
    <row r="794" spans="1:3" x14ac:dyDescent="0.2">
      <c r="A794">
        <f>[1]Rohdaten!A794</f>
        <v>133.82383999999999</v>
      </c>
      <c r="B794" s="1">
        <f>'[1]mit Magnevist korr Daten'!C794/'[1]mit Magnevist korr Daten'!C$2</f>
        <v>0.11220704230672232</v>
      </c>
      <c r="C794" s="1">
        <f>'[1]mit Magnevist korr Daten'!D794/'[1]mit Magnevist korr Daten'!D$2</f>
        <v>0.14173680090100166</v>
      </c>
    </row>
    <row r="795" spans="1:3" x14ac:dyDescent="0.2">
      <c r="A795">
        <f>[1]Rohdaten!A795</f>
        <v>134.06984</v>
      </c>
      <c r="B795" s="1">
        <f>'[1]mit Magnevist korr Daten'!C795/'[1]mit Magnevist korr Daten'!C$2</f>
        <v>0.10701192007213846</v>
      </c>
      <c r="C795" s="1">
        <f>'[1]mit Magnevist korr Daten'!D795/'[1]mit Magnevist korr Daten'!D$2</f>
        <v>0.14207327897713132</v>
      </c>
    </row>
    <row r="796" spans="1:3" x14ac:dyDescent="0.2">
      <c r="A796">
        <f>[1]Rohdaten!A796</f>
        <v>134.31584000000001</v>
      </c>
      <c r="B796" s="1">
        <f>'[1]mit Magnevist korr Daten'!C796/'[1]mit Magnevist korr Daten'!C$2</f>
        <v>0.10166226815503451</v>
      </c>
      <c r="C796" s="1">
        <f>'[1]mit Magnevist korr Daten'!D796/'[1]mit Magnevist korr Daten'!D$2</f>
        <v>0.14076546190972167</v>
      </c>
    </row>
    <row r="797" spans="1:3" x14ac:dyDescent="0.2">
      <c r="A797">
        <f>[1]Rohdaten!A797</f>
        <v>134.56183999999999</v>
      </c>
      <c r="B797" s="1">
        <f>'[1]mit Magnevist korr Daten'!C797/'[1]mit Magnevist korr Daten'!C$2</f>
        <v>0.10336445489809321</v>
      </c>
      <c r="C797" s="1">
        <f>'[1]mit Magnevist korr Daten'!D797/'[1]mit Magnevist korr Daten'!D$2</f>
        <v>0.14185651514939707</v>
      </c>
    </row>
    <row r="798" spans="1:3" x14ac:dyDescent="0.2">
      <c r="A798">
        <f>[1]Rohdaten!A798</f>
        <v>134.80784</v>
      </c>
      <c r="B798" s="1">
        <f>'[1]mit Magnevist korr Daten'!C798/'[1]mit Magnevist korr Daten'!C$2</f>
        <v>8.9558538825593947E-2</v>
      </c>
      <c r="C798" s="1">
        <f>'[1]mit Magnevist korr Daten'!D798/'[1]mit Magnevist korr Daten'!D$2</f>
        <v>0.14235109966040282</v>
      </c>
    </row>
    <row r="799" spans="1:3" x14ac:dyDescent="0.2">
      <c r="A799">
        <f>[1]Rohdaten!A799</f>
        <v>135.05384000000001</v>
      </c>
      <c r="B799" s="1">
        <f>'[1]mit Magnevist korr Daten'!C799/'[1]mit Magnevist korr Daten'!C$2</f>
        <v>9.7770785372151628E-2</v>
      </c>
      <c r="C799" s="1">
        <f>'[1]mit Magnevist korr Daten'!D799/'[1]mit Magnevist korr Daten'!D$2</f>
        <v>0.14187949775924363</v>
      </c>
    </row>
    <row r="800" spans="1:3" x14ac:dyDescent="0.2">
      <c r="A800">
        <f>[1]Rohdaten!A800</f>
        <v>135.29983999999999</v>
      </c>
      <c r="B800" s="1">
        <f>'[1]mit Magnevist korr Daten'!C800/'[1]mit Magnevist korr Daten'!C$2</f>
        <v>0.10488718385667627</v>
      </c>
      <c r="C800" s="1">
        <f>'[1]mit Magnevist korr Daten'!D800/'[1]mit Magnevist korr Daten'!D$2</f>
        <v>0.13937162366199646</v>
      </c>
    </row>
    <row r="801" spans="1:3" x14ac:dyDescent="0.2">
      <c r="A801">
        <f>[1]Rohdaten!A801</f>
        <v>135.54584</v>
      </c>
      <c r="B801" s="1">
        <f>'[1]mit Magnevist korr Daten'!C801/'[1]mit Magnevist korr Daten'!C$2</f>
        <v>0.11326853941913649</v>
      </c>
      <c r="C801" s="1">
        <f>'[1]mit Magnevist korr Daten'!D801/'[1]mit Magnevist korr Daten'!D$2</f>
        <v>0.13931690882378422</v>
      </c>
    </row>
    <row r="802" spans="1:3" x14ac:dyDescent="0.2">
      <c r="A802">
        <f>[1]Rohdaten!A802</f>
        <v>135.79184000000001</v>
      </c>
      <c r="B802" s="1">
        <f>'[1]mit Magnevist korr Daten'!C802/'[1]mit Magnevist korr Daten'!C$2</f>
        <v>9.9108890864009785E-2</v>
      </c>
      <c r="C802" s="1">
        <f>'[1]mit Magnevist korr Daten'!D802/'[1]mit Magnevist korr Daten'!D$2</f>
        <v>0.13970439382587899</v>
      </c>
    </row>
    <row r="803" spans="1:3" x14ac:dyDescent="0.2">
      <c r="A803">
        <f>[1]Rohdaten!A803</f>
        <v>136.03783999999999</v>
      </c>
      <c r="B803" s="1">
        <f>'[1]mit Magnevist korr Daten'!C803/'[1]mit Magnevist korr Daten'!C$2</f>
        <v>9.8889740612232171E-2</v>
      </c>
      <c r="C803" s="1">
        <f>'[1]mit Magnevist korr Daten'!D803/'[1]mit Magnevist korr Daten'!D$2</f>
        <v>0.13894424059154159</v>
      </c>
    </row>
    <row r="804" spans="1:3" x14ac:dyDescent="0.2">
      <c r="A804">
        <f>[1]Rohdaten!A804</f>
        <v>136.28384</v>
      </c>
      <c r="B804" s="1">
        <f>'[1]mit Magnevist korr Daten'!C804/'[1]mit Magnevist korr Daten'!C$2</f>
        <v>0.10761310762928969</v>
      </c>
      <c r="C804" s="1">
        <f>'[1]mit Magnevist korr Daten'!D804/'[1]mit Magnevist korr Daten'!D$2</f>
        <v>0.14123795438731335</v>
      </c>
    </row>
    <row r="805" spans="1:3" x14ac:dyDescent="0.2">
      <c r="A805">
        <f>[1]Rohdaten!A805</f>
        <v>136.52984000000001</v>
      </c>
      <c r="B805" s="1">
        <f>'[1]mit Magnevist korr Daten'!C805/'[1]mit Magnevist korr Daten'!C$2</f>
        <v>0.10603824409474175</v>
      </c>
      <c r="C805" s="1">
        <f>'[1]mit Magnevist korr Daten'!D805/'[1]mit Magnevist korr Daten'!D$2</f>
        <v>0.13907026071276432</v>
      </c>
    </row>
    <row r="806" spans="1:3" x14ac:dyDescent="0.2">
      <c r="A806">
        <f>[1]Rohdaten!A806</f>
        <v>136.77583999999999</v>
      </c>
      <c r="B806" s="1">
        <f>'[1]mit Magnevist korr Daten'!C806/'[1]mit Magnevist korr Daten'!C$2</f>
        <v>9.9063828993928918E-2</v>
      </c>
      <c r="C806" s="1">
        <f>'[1]mit Magnevist korr Daten'!D806/'[1]mit Magnevist korr Daten'!D$2</f>
        <v>0.13591329457638299</v>
      </c>
    </row>
    <row r="807" spans="1:3" x14ac:dyDescent="0.2">
      <c r="A807">
        <f>[1]Rohdaten!A807</f>
        <v>137.02184</v>
      </c>
      <c r="B807" s="1">
        <f>'[1]mit Magnevist korr Daten'!C807/'[1]mit Magnevist korr Daten'!C$2</f>
        <v>0.11230171769589606</v>
      </c>
      <c r="C807" s="1">
        <f>'[1]mit Magnevist korr Daten'!D807/'[1]mit Magnevist korr Daten'!D$2</f>
        <v>0.13611321843390745</v>
      </c>
    </row>
    <row r="808" spans="1:3" x14ac:dyDescent="0.2">
      <c r="A808">
        <f>[1]Rohdaten!A808</f>
        <v>137.26784000000001</v>
      </c>
      <c r="B808" s="1">
        <f>'[1]mit Magnevist korr Daten'!C808/'[1]mit Magnevist korr Daten'!C$2</f>
        <v>0.10229337084030653</v>
      </c>
      <c r="C808" s="1">
        <f>'[1]mit Magnevist korr Daten'!D808/'[1]mit Magnevist korr Daten'!D$2</f>
        <v>0.13710572520353972</v>
      </c>
    </row>
    <row r="809" spans="1:3" x14ac:dyDescent="0.2">
      <c r="A809">
        <f>[1]Rohdaten!A809</f>
        <v>137.51383999999999</v>
      </c>
      <c r="B809" s="1">
        <f>'[1]mit Magnevist korr Daten'!C809/'[1]mit Magnevist korr Daten'!C$2</f>
        <v>0.10273508864393213</v>
      </c>
      <c r="C809" s="1">
        <f>'[1]mit Magnevist korr Daten'!D809/'[1]mit Magnevist korr Daten'!D$2</f>
        <v>0.13759494378362838</v>
      </c>
    </row>
    <row r="810" spans="1:3" x14ac:dyDescent="0.2">
      <c r="A810">
        <f>[1]Rohdaten!A810</f>
        <v>137.75984</v>
      </c>
      <c r="B810" s="1">
        <f>'[1]mit Magnevist korr Daten'!C810/'[1]mit Magnevist korr Daten'!C$2</f>
        <v>9.8765330818675223E-2</v>
      </c>
      <c r="C810" s="1">
        <f>'[1]mit Magnevist korr Daten'!D810/'[1]mit Magnevist korr Daten'!D$2</f>
        <v>0.13561558870443419</v>
      </c>
    </row>
    <row r="811" spans="1:3" x14ac:dyDescent="0.2">
      <c r="A811">
        <f>[1]Rohdaten!A811</f>
        <v>138.00584000000001</v>
      </c>
      <c r="B811" s="1">
        <f>'[1]mit Magnevist korr Daten'!C811/'[1]mit Magnevist korr Daten'!C$2</f>
        <v>0.10482437406774514</v>
      </c>
      <c r="C811" s="1">
        <f>'[1]mit Magnevist korr Daten'!D811/'[1]mit Magnevist korr Daten'!D$2</f>
        <v>0.13584894957842938</v>
      </c>
    </row>
    <row r="812" spans="1:3" x14ac:dyDescent="0.2">
      <c r="A812">
        <f>[1]Rohdaten!A812</f>
        <v>138.25183999999999</v>
      </c>
      <c r="B812" s="1">
        <f>'[1]mit Magnevist korr Daten'!C812/'[1]mit Magnevist korr Daten'!C$2</f>
        <v>0.11765900758522109</v>
      </c>
      <c r="C812" s="1">
        <f>'[1]mit Magnevist korr Daten'!D812/'[1]mit Magnevist korr Daten'!D$2</f>
        <v>0.13539031231531368</v>
      </c>
    </row>
    <row r="813" spans="1:3" x14ac:dyDescent="0.2">
      <c r="A813">
        <f>[1]Rohdaten!A813</f>
        <v>138.49784</v>
      </c>
      <c r="B813" s="1">
        <f>'[1]mit Magnevist korr Daten'!C813/'[1]mit Magnevist korr Daten'!C$2</f>
        <v>0.10760342301128303</v>
      </c>
      <c r="C813" s="1">
        <f>'[1]mit Magnevist korr Daten'!D813/'[1]mit Magnevist korr Daten'!D$2</f>
        <v>0.13597800156530096</v>
      </c>
    </row>
    <row r="814" spans="1:3" x14ac:dyDescent="0.2">
      <c r="A814">
        <f>[1]Rohdaten!A814</f>
        <v>138.74384000000001</v>
      </c>
      <c r="B814" s="1">
        <f>'[1]mit Magnevist korr Daten'!C814/'[1]mit Magnevist korr Daten'!C$2</f>
        <v>9.0334123399335178E-2</v>
      </c>
      <c r="C814" s="1">
        <f>'[1]mit Magnevist korr Daten'!D814/'[1]mit Magnevist korr Daten'!D$2</f>
        <v>0.13703837787075568</v>
      </c>
    </row>
    <row r="815" spans="1:3" x14ac:dyDescent="0.2">
      <c r="A815">
        <f>[1]Rohdaten!A815</f>
        <v>138.98983999999999</v>
      </c>
      <c r="B815" s="1">
        <f>'[1]mit Magnevist korr Daten'!C815/'[1]mit Magnevist korr Daten'!C$2</f>
        <v>0.11087142928310208</v>
      </c>
      <c r="C815" s="1">
        <f>'[1]mit Magnevist korr Daten'!D815/'[1]mit Magnevist korr Daten'!D$2</f>
        <v>0.13413262324522215</v>
      </c>
    </row>
    <row r="816" spans="1:3" x14ac:dyDescent="0.2">
      <c r="A816">
        <f>[1]Rohdaten!A816</f>
        <v>139.23584</v>
      </c>
      <c r="B816" s="1">
        <f>'[1]mit Magnevist korr Daten'!C816/'[1]mit Magnevist korr Daten'!C$2</f>
        <v>0.10679544013081106</v>
      </c>
      <c r="C816" s="1">
        <f>'[1]mit Magnevist korr Daten'!D816/'[1]mit Magnevist korr Daten'!D$2</f>
        <v>0.13355571160479018</v>
      </c>
    </row>
    <row r="817" spans="1:3" x14ac:dyDescent="0.2">
      <c r="A817">
        <f>[1]Rohdaten!A817</f>
        <v>139.48184000000001</v>
      </c>
      <c r="B817" s="1">
        <f>'[1]mit Magnevist korr Daten'!C817/'[1]mit Magnevist korr Daten'!C$2</f>
        <v>0.103360403589614</v>
      </c>
      <c r="C817" s="1">
        <f>'[1]mit Magnevist korr Daten'!D817/'[1]mit Magnevist korr Daten'!D$2</f>
        <v>0.13468676551253334</v>
      </c>
    </row>
    <row r="818" spans="1:3" x14ac:dyDescent="0.2">
      <c r="A818">
        <f>[1]Rohdaten!A818</f>
        <v>139.72783999999999</v>
      </c>
      <c r="B818" s="1">
        <f>'[1]mit Magnevist korr Daten'!C818/'[1]mit Magnevist korr Daten'!C$2</f>
        <v>0.10165442726423317</v>
      </c>
      <c r="C818" s="1">
        <f>'[1]mit Magnevist korr Daten'!D818/'[1]mit Magnevist korr Daten'!D$2</f>
        <v>0.13330120443480725</v>
      </c>
    </row>
    <row r="819" spans="1:3" x14ac:dyDescent="0.2">
      <c r="A819">
        <f>[1]Rohdaten!A819</f>
        <v>139.97384</v>
      </c>
      <c r="B819" s="1">
        <f>'[1]mit Magnevist korr Daten'!C819/'[1]mit Magnevist korr Daten'!C$2</f>
        <v>0.10263897997631034</v>
      </c>
      <c r="C819" s="1">
        <f>'[1]mit Magnevist korr Daten'!D819/'[1]mit Magnevist korr Daten'!D$2</f>
        <v>0.13402239348521122</v>
      </c>
    </row>
    <row r="820" spans="1:3" x14ac:dyDescent="0.2">
      <c r="A820">
        <f>[1]Rohdaten!A820</f>
        <v>140.21984</v>
      </c>
      <c r="B820" s="1">
        <f>'[1]mit Magnevist korr Daten'!C820/'[1]mit Magnevist korr Daten'!C$2</f>
        <v>0.10657661453195125</v>
      </c>
      <c r="C820" s="1">
        <f>'[1]mit Magnevist korr Daten'!D820/'[1]mit Magnevist korr Daten'!D$2</f>
        <v>0.13422103480932648</v>
      </c>
    </row>
    <row r="821" spans="1:3" x14ac:dyDescent="0.2">
      <c r="A821">
        <f>[1]Rohdaten!A821</f>
        <v>140.46583999999999</v>
      </c>
      <c r="B821" s="1">
        <f>'[1]mit Magnevist korr Daten'!C821/'[1]mit Magnevist korr Daten'!C$2</f>
        <v>0.10633534580463794</v>
      </c>
      <c r="C821" s="1">
        <f>'[1]mit Magnevist korr Daten'!D821/'[1]mit Magnevist korr Daten'!D$2</f>
        <v>0.1316230999596894</v>
      </c>
    </row>
    <row r="822" spans="1:3" x14ac:dyDescent="0.2">
      <c r="A822">
        <f>[1]Rohdaten!A822</f>
        <v>140.71184</v>
      </c>
      <c r="B822" s="1">
        <f>'[1]mit Magnevist korr Daten'!C822/'[1]mit Magnevist korr Daten'!C$2</f>
        <v>0.10890737748559955</v>
      </c>
      <c r="C822" s="1">
        <f>'[1]mit Magnevist korr Daten'!D822/'[1]mit Magnevist korr Daten'!D$2</f>
        <v>0.13157142705504737</v>
      </c>
    </row>
    <row r="823" spans="1:3" x14ac:dyDescent="0.2">
      <c r="A823">
        <f>[1]Rohdaten!A823</f>
        <v>140.95784</v>
      </c>
      <c r="B823" s="1">
        <f>'[1]mit Magnevist korr Daten'!C823/'[1]mit Magnevist korr Daten'!C$2</f>
        <v>0.10069836327881324</v>
      </c>
      <c r="C823" s="1">
        <f>'[1]mit Magnevist korr Daten'!D823/'[1]mit Magnevist korr Daten'!D$2</f>
        <v>0.13204340940330631</v>
      </c>
    </row>
    <row r="824" spans="1:3" x14ac:dyDescent="0.2">
      <c r="A824">
        <f>[1]Rohdaten!A824</f>
        <v>141.20384000000001</v>
      </c>
      <c r="B824" s="1">
        <f>'[1]mit Magnevist korr Daten'!C824/'[1]mit Magnevist korr Daten'!C$2</f>
        <v>0.10703097119724507</v>
      </c>
      <c r="C824" s="1">
        <f>'[1]mit Magnevist korr Daten'!D824/'[1]mit Magnevist korr Daten'!D$2</f>
        <v>0.13176413040777801</v>
      </c>
    </row>
    <row r="825" spans="1:3" x14ac:dyDescent="0.2">
      <c r="A825">
        <f>[1]Rohdaten!A825</f>
        <v>141.44983999999999</v>
      </c>
      <c r="B825" s="1">
        <f>'[1]mit Magnevist korr Daten'!C825/'[1]mit Magnevist korr Daten'!C$2</f>
        <v>9.4020396843349716E-2</v>
      </c>
      <c r="C825" s="1">
        <f>'[1]mit Magnevist korr Daten'!D825/'[1]mit Magnevist korr Daten'!D$2</f>
        <v>0.13175216745371365</v>
      </c>
    </row>
    <row r="826" spans="1:3" x14ac:dyDescent="0.2">
      <c r="A826">
        <f>[1]Rohdaten!A826</f>
        <v>141.69584</v>
      </c>
      <c r="B826" s="1">
        <f>'[1]mit Magnevist korr Daten'!C826/'[1]mit Magnevist korr Daten'!C$2</f>
        <v>9.1253648198053178E-2</v>
      </c>
      <c r="C826" s="1">
        <f>'[1]mit Magnevist korr Daten'!D826/'[1]mit Magnevist korr Daten'!D$2</f>
        <v>0.13309490652880654</v>
      </c>
    </row>
    <row r="827" spans="1:3" x14ac:dyDescent="0.2">
      <c r="A827">
        <f>[1]Rohdaten!A827</f>
        <v>141.94184000000001</v>
      </c>
      <c r="B827" s="1">
        <f>'[1]mit Magnevist korr Daten'!C827/'[1]mit Magnevist korr Daten'!C$2</f>
        <v>9.5213405636364878E-2</v>
      </c>
      <c r="C827" s="1">
        <f>'[1]mit Magnevist korr Daten'!D827/'[1]mit Magnevist korr Daten'!D$2</f>
        <v>0.12950470820485835</v>
      </c>
    </row>
    <row r="828" spans="1:3" x14ac:dyDescent="0.2">
      <c r="A828">
        <f>[1]Rohdaten!A828</f>
        <v>142.18783999999999</v>
      </c>
      <c r="B828" s="1">
        <f>'[1]mit Magnevist korr Daten'!C828/'[1]mit Magnevist korr Daten'!C$2</f>
        <v>0.10058767948765161</v>
      </c>
      <c r="C828" s="1">
        <f>'[1]mit Magnevist korr Daten'!D828/'[1]mit Magnevist korr Daten'!D$2</f>
        <v>0.12912313784572788</v>
      </c>
    </row>
    <row r="829" spans="1:3" x14ac:dyDescent="0.2">
      <c r="A829">
        <f>[1]Rohdaten!A829</f>
        <v>142.43384</v>
      </c>
      <c r="B829" s="1">
        <f>'[1]mit Magnevist korr Daten'!C829/'[1]mit Magnevist korr Daten'!C$2</f>
        <v>8.9998779636711185E-2</v>
      </c>
      <c r="C829" s="1">
        <f>'[1]mit Magnevist korr Daten'!D829/'[1]mit Magnevist korr Daten'!D$2</f>
        <v>0.13022645254216503</v>
      </c>
    </row>
    <row r="830" spans="1:3" x14ac:dyDescent="0.2">
      <c r="A830">
        <f>[1]Rohdaten!A830</f>
        <v>142.67984000000001</v>
      </c>
      <c r="B830" s="1">
        <f>'[1]mit Magnevist korr Daten'!C830/'[1]mit Magnevist korr Daten'!C$2</f>
        <v>9.8369582432509525E-2</v>
      </c>
      <c r="C830" s="1">
        <f>'[1]mit Magnevist korr Daten'!D830/'[1]mit Magnevist korr Daten'!D$2</f>
        <v>0.12926457078212461</v>
      </c>
    </row>
    <row r="831" spans="1:3" x14ac:dyDescent="0.2">
      <c r="A831">
        <f>[1]Rohdaten!A831</f>
        <v>142.92583999999999</v>
      </c>
      <c r="B831" s="1">
        <f>'[1]mit Magnevist korr Daten'!C831/'[1]mit Magnevist korr Daten'!C$2</f>
        <v>0.10254039427779166</v>
      </c>
      <c r="C831" s="1">
        <f>'[1]mit Magnevist korr Daten'!D831/'[1]mit Magnevist korr Daten'!D$2</f>
        <v>0.1287328801120475</v>
      </c>
    </row>
    <row r="832" spans="1:3" x14ac:dyDescent="0.2">
      <c r="A832">
        <f>[1]Rohdaten!A832</f>
        <v>143.17184</v>
      </c>
      <c r="B832" s="1">
        <f>'[1]mit Magnevist korr Daten'!C832/'[1]mit Magnevist korr Daten'!C$2</f>
        <v>9.6729116094366727E-2</v>
      </c>
      <c r="C832" s="1">
        <f>'[1]mit Magnevist korr Daten'!D832/'[1]mit Magnevist korr Daten'!D$2</f>
        <v>0.12844401329031205</v>
      </c>
    </row>
    <row r="833" spans="1:3" x14ac:dyDescent="0.2">
      <c r="A833">
        <f>[1]Rohdaten!A833</f>
        <v>143.41784000000001</v>
      </c>
      <c r="B833" s="1">
        <f>'[1]mit Magnevist korr Daten'!C833/'[1]mit Magnevist korr Daten'!C$2</f>
        <v>0.10701479909903827</v>
      </c>
      <c r="C833" s="1">
        <f>'[1]mit Magnevist korr Daten'!D833/'[1]mit Magnevist korr Daten'!D$2</f>
        <v>0.12887397672381581</v>
      </c>
    </row>
    <row r="834" spans="1:3" x14ac:dyDescent="0.2">
      <c r="A834">
        <f>[1]Rohdaten!A834</f>
        <v>143.66383999999999</v>
      </c>
      <c r="B834" s="1">
        <f>'[1]mit Magnevist korr Daten'!C834/'[1]mit Magnevist korr Daten'!C$2</f>
        <v>9.9921059109910559E-2</v>
      </c>
      <c r="C834" s="1">
        <f>'[1]mit Magnevist korr Daten'!D834/'[1]mit Magnevist korr Daten'!D$2</f>
        <v>0.1275796669846414</v>
      </c>
    </row>
    <row r="835" spans="1:3" x14ac:dyDescent="0.2">
      <c r="A835">
        <f>[1]Rohdaten!A835</f>
        <v>143.90984</v>
      </c>
      <c r="B835" s="1">
        <f>'[1]mit Magnevist korr Daten'!C835/'[1]mit Magnevist korr Daten'!C$2</f>
        <v>8.7561315666304568E-2</v>
      </c>
      <c r="C835" s="1">
        <f>'[1]mit Magnevist korr Daten'!D835/'[1]mit Magnevist korr Daten'!D$2</f>
        <v>0.12977979530540951</v>
      </c>
    </row>
    <row r="836" spans="1:3" x14ac:dyDescent="0.2">
      <c r="A836">
        <f>[1]Rohdaten!A836</f>
        <v>144.15584000000001</v>
      </c>
      <c r="B836" s="1">
        <f>'[1]mit Magnevist korr Daten'!C836/'[1]mit Magnevist korr Daten'!C$2</f>
        <v>9.5923612150910317E-2</v>
      </c>
      <c r="C836" s="1">
        <f>'[1]mit Magnevist korr Daten'!D836/'[1]mit Magnevist korr Daten'!D$2</f>
        <v>0.12853235523519033</v>
      </c>
    </row>
    <row r="837" spans="1:3" x14ac:dyDescent="0.2">
      <c r="A837">
        <f>[1]Rohdaten!A837</f>
        <v>144.40183999999999</v>
      </c>
      <c r="B837" s="1">
        <f>'[1]mit Magnevist korr Daten'!C837/'[1]mit Magnevist korr Daten'!C$2</f>
        <v>9.8568751040281094E-2</v>
      </c>
      <c r="C837" s="1">
        <f>'[1]mit Magnevist korr Daten'!D837/'[1]mit Magnevist korr Daten'!D$2</f>
        <v>0.12590294250523495</v>
      </c>
    </row>
    <row r="838" spans="1:3" x14ac:dyDescent="0.2">
      <c r="A838">
        <f>[1]Rohdaten!A838</f>
        <v>144.64784</v>
      </c>
      <c r="B838" s="1">
        <f>'[1]mit Magnevist korr Daten'!C838/'[1]mit Magnevist korr Daten'!C$2</f>
        <v>9.6792600305176349E-2</v>
      </c>
      <c r="C838" s="1">
        <f>'[1]mit Magnevist korr Daten'!D838/'[1]mit Magnevist korr Daten'!D$2</f>
        <v>0.12738073806356542</v>
      </c>
    </row>
    <row r="839" spans="1:3" x14ac:dyDescent="0.2">
      <c r="A839">
        <f>[1]Rohdaten!A839</f>
        <v>144.89384000000001</v>
      </c>
      <c r="B839" s="1">
        <f>'[1]mit Magnevist korr Daten'!C839/'[1]mit Magnevist korr Daten'!C$2</f>
        <v>9.9622579745075282E-2</v>
      </c>
      <c r="C839" s="1">
        <f>'[1]mit Magnevist korr Daten'!D839/'[1]mit Magnevist korr Daten'!D$2</f>
        <v>0.12670938998141842</v>
      </c>
    </row>
    <row r="840" spans="1:3" x14ac:dyDescent="0.2">
      <c r="A840">
        <f>[1]Rohdaten!A840</f>
        <v>145.13983999999999</v>
      </c>
      <c r="B840" s="1">
        <f>'[1]mit Magnevist korr Daten'!C840/'[1]mit Magnevist korr Daten'!C$2</f>
        <v>8.4354916705928609E-2</v>
      </c>
      <c r="C840" s="1">
        <f>'[1]mit Magnevist korr Daten'!D840/'[1]mit Magnevist korr Daten'!D$2</f>
        <v>0.12402779334101399</v>
      </c>
    </row>
    <row r="841" spans="1:3" x14ac:dyDescent="0.2">
      <c r="A841">
        <f>[1]Rohdaten!A841</f>
        <v>145.38584</v>
      </c>
      <c r="B841" s="1">
        <f>'[1]mit Magnevist korr Daten'!C841/'[1]mit Magnevist korr Daten'!C$2</f>
        <v>9.3555613648120095E-2</v>
      </c>
      <c r="C841" s="1">
        <f>'[1]mit Magnevist korr Daten'!D841/'[1]mit Magnevist korr Daten'!D$2</f>
        <v>0.12761356996029546</v>
      </c>
    </row>
    <row r="842" spans="1:3" x14ac:dyDescent="0.2">
      <c r="A842">
        <f>[1]Rohdaten!A842</f>
        <v>145.63184000000001</v>
      </c>
      <c r="B842" s="1">
        <f>'[1]mit Magnevist korr Daten'!C842/'[1]mit Magnevist korr Daten'!C$2</f>
        <v>0.11086109587571361</v>
      </c>
      <c r="C842" s="1">
        <f>'[1]mit Magnevist korr Daten'!D842/'[1]mit Magnevist korr Daten'!D$2</f>
        <v>0.12718082611182019</v>
      </c>
    </row>
    <row r="843" spans="1:3" x14ac:dyDescent="0.2">
      <c r="A843">
        <f>[1]Rohdaten!A843</f>
        <v>145.87783999999999</v>
      </c>
      <c r="B843" s="1">
        <f>'[1]mit Magnevist korr Daten'!C843/'[1]mit Magnevist korr Daten'!C$2</f>
        <v>0.10106856045693667</v>
      </c>
      <c r="C843" s="1">
        <f>'[1]mit Magnevist korr Daten'!D843/'[1]mit Magnevist korr Daten'!D$2</f>
        <v>0.12469497718654468</v>
      </c>
    </row>
    <row r="844" spans="1:3" x14ac:dyDescent="0.2">
      <c r="A844">
        <f>[1]Rohdaten!A844</f>
        <v>146.12384</v>
      </c>
      <c r="B844" s="1">
        <f>'[1]mit Magnevist korr Daten'!C844/'[1]mit Magnevist korr Daten'!C$2</f>
        <v>9.0423846462100582E-2</v>
      </c>
      <c r="C844" s="1">
        <f>'[1]mit Magnevist korr Daten'!D844/'[1]mit Magnevist korr Daten'!D$2</f>
        <v>0.12741730801481743</v>
      </c>
    </row>
    <row r="845" spans="1:3" x14ac:dyDescent="0.2">
      <c r="A845">
        <f>[1]Rohdaten!A845</f>
        <v>146.36984000000001</v>
      </c>
      <c r="B845" s="1">
        <f>'[1]mit Magnevist korr Daten'!C845/'[1]mit Magnevist korr Daten'!C$2</f>
        <v>9.8526205324171875E-2</v>
      </c>
      <c r="C845" s="1">
        <f>'[1]mit Magnevist korr Daten'!D845/'[1]mit Magnevist korr Daten'!D$2</f>
        <v>0.12593296994345141</v>
      </c>
    </row>
    <row r="846" spans="1:3" x14ac:dyDescent="0.2">
      <c r="A846">
        <f>[1]Rohdaten!A846</f>
        <v>146.61583999999999</v>
      </c>
      <c r="B846" s="1">
        <f>'[1]mit Magnevist korr Daten'!C846/'[1]mit Magnevist korr Daten'!C$2</f>
        <v>9.2351612966751748E-2</v>
      </c>
      <c r="C846" s="1">
        <f>'[1]mit Magnevist korr Daten'!D846/'[1]mit Magnevist korr Daten'!D$2</f>
        <v>0.1244027445105548</v>
      </c>
    </row>
    <row r="847" spans="1:3" x14ac:dyDescent="0.2">
      <c r="A847">
        <f>[1]Rohdaten!A847</f>
        <v>146.86184</v>
      </c>
      <c r="B847" s="1">
        <f>'[1]mit Magnevist korr Daten'!C847/'[1]mit Magnevist korr Daten'!C$2</f>
        <v>0.10594944071100691</v>
      </c>
      <c r="C847" s="1">
        <f>'[1]mit Magnevist korr Daten'!D847/'[1]mit Magnevist korr Daten'!D$2</f>
        <v>0.12612020621809369</v>
      </c>
    </row>
    <row r="848" spans="1:3" x14ac:dyDescent="0.2">
      <c r="A848">
        <f>[1]Rohdaten!A848</f>
        <v>147.10784000000001</v>
      </c>
      <c r="B848" s="1">
        <f>'[1]mit Magnevist korr Daten'!C848/'[1]mit Magnevist korr Daten'!C$2</f>
        <v>0.10007631351975163</v>
      </c>
      <c r="C848" s="1">
        <f>'[1]mit Magnevist korr Daten'!D848/'[1]mit Magnevist korr Daten'!D$2</f>
        <v>0.12311289011200957</v>
      </c>
    </row>
    <row r="849" spans="1:3" x14ac:dyDescent="0.2">
      <c r="A849">
        <f>[1]Rohdaten!A849</f>
        <v>147.35383999999999</v>
      </c>
      <c r="B849" s="1">
        <f>'[1]mit Magnevist korr Daten'!C849/'[1]mit Magnevist korr Daten'!C$2</f>
        <v>9.5650575304080374E-2</v>
      </c>
      <c r="C849" s="1">
        <f>'[1]mit Magnevist korr Daten'!D849/'[1]mit Magnevist korr Daten'!D$2</f>
        <v>0.12511259871559674</v>
      </c>
    </row>
    <row r="850" spans="1:3" x14ac:dyDescent="0.2">
      <c r="A850">
        <f>[1]Rohdaten!A850</f>
        <v>147.59984</v>
      </c>
      <c r="B850" s="1">
        <f>'[1]mit Magnevist korr Daten'!C850/'[1]mit Magnevist korr Daten'!C$2</f>
        <v>9.666795912049321E-2</v>
      </c>
      <c r="C850" s="1">
        <f>'[1]mit Magnevist korr Daten'!D850/'[1]mit Magnevist korr Daten'!D$2</f>
        <v>0.12300169669453136</v>
      </c>
    </row>
    <row r="851" spans="1:3" x14ac:dyDescent="0.2">
      <c r="A851">
        <f>[1]Rohdaten!A851</f>
        <v>147.84584000000001</v>
      </c>
      <c r="B851" s="1">
        <f>'[1]mit Magnevist korr Daten'!C851/'[1]mit Magnevist korr Daten'!C$2</f>
        <v>9.4994482581999801E-2</v>
      </c>
      <c r="C851" s="1">
        <f>'[1]mit Magnevist korr Daten'!D851/'[1]mit Magnevist korr Daten'!D$2</f>
        <v>0.1241541932894866</v>
      </c>
    </row>
    <row r="852" spans="1:3" x14ac:dyDescent="0.2">
      <c r="A852">
        <f>[1]Rohdaten!A852</f>
        <v>148.09183999999999</v>
      </c>
      <c r="B852" s="1">
        <f>'[1]mit Magnevist korr Daten'!C852/'[1]mit Magnevist korr Daten'!C$2</f>
        <v>8.3600353245098666E-2</v>
      </c>
      <c r="C852" s="1">
        <f>'[1]mit Magnevist korr Daten'!D852/'[1]mit Magnevist korr Daten'!D$2</f>
        <v>0.12062035093839293</v>
      </c>
    </row>
    <row r="853" spans="1:3" x14ac:dyDescent="0.2">
      <c r="A853">
        <f>[1]Rohdaten!A853</f>
        <v>148.33784</v>
      </c>
      <c r="B853" s="1">
        <f>'[1]mit Magnevist korr Daten'!C853/'[1]mit Magnevist korr Daten'!C$2</f>
        <v>9.3865476397472544E-2</v>
      </c>
      <c r="C853" s="1">
        <f>'[1]mit Magnevist korr Daten'!D853/'[1]mit Magnevist korr Daten'!D$2</f>
        <v>0.12276370939058485</v>
      </c>
    </row>
    <row r="854" spans="1:3" x14ac:dyDescent="0.2">
      <c r="A854">
        <f>[1]Rohdaten!A854</f>
        <v>148.58384000000001</v>
      </c>
      <c r="B854" s="1">
        <f>'[1]mit Magnevist korr Daten'!C854/'[1]mit Magnevist korr Daten'!C$2</f>
        <v>0.10789494682184633</v>
      </c>
      <c r="C854" s="1">
        <f>'[1]mit Magnevist korr Daten'!D854/'[1]mit Magnevist korr Daten'!D$2</f>
        <v>0.12113301132418861</v>
      </c>
    </row>
    <row r="855" spans="1:3" x14ac:dyDescent="0.2">
      <c r="A855">
        <f>[1]Rohdaten!A855</f>
        <v>148.82983999999999</v>
      </c>
      <c r="B855" s="1">
        <f>'[1]mit Magnevist korr Daten'!C855/'[1]mit Magnevist korr Daten'!C$2</f>
        <v>8.2435824376223085E-2</v>
      </c>
      <c r="C855" s="1">
        <f>'[1]mit Magnevist korr Daten'!D855/'[1]mit Magnevist korr Daten'!D$2</f>
        <v>0.12176134659522446</v>
      </c>
    </row>
    <row r="856" spans="1:3" x14ac:dyDescent="0.2">
      <c r="A856">
        <f>[1]Rohdaten!A856</f>
        <v>149.07584</v>
      </c>
      <c r="B856" s="1">
        <f>'[1]mit Magnevist korr Daten'!C856/'[1]mit Magnevist korr Daten'!C$2</f>
        <v>9.4367305787269179E-2</v>
      </c>
      <c r="C856" s="1">
        <f>'[1]mit Magnevist korr Daten'!D856/'[1]mit Magnevist korr Daten'!D$2</f>
        <v>0.12332658481185942</v>
      </c>
    </row>
    <row r="857" spans="1:3" x14ac:dyDescent="0.2">
      <c r="A857">
        <f>[1]Rohdaten!A857</f>
        <v>149.32184000000001</v>
      </c>
      <c r="B857" s="1">
        <f>'[1]mit Magnevist korr Daten'!C857/'[1]mit Magnevist korr Daten'!C$2</f>
        <v>0.10327708737120048</v>
      </c>
      <c r="C857" s="1">
        <f>'[1]mit Magnevist korr Daten'!D857/'[1]mit Magnevist korr Daten'!D$2</f>
        <v>0.1203129895831347</v>
      </c>
    </row>
    <row r="858" spans="1:3" x14ac:dyDescent="0.2">
      <c r="A858">
        <f>[1]Rohdaten!A858</f>
        <v>149.56783999999999</v>
      </c>
      <c r="B858" s="1">
        <f>'[1]mit Magnevist korr Daten'!C858/'[1]mit Magnevist korr Daten'!C$2</f>
        <v>9.1895063281241848E-2</v>
      </c>
      <c r="C858" s="1">
        <f>'[1]mit Magnevist korr Daten'!D858/'[1]mit Magnevist korr Daten'!D$2</f>
        <v>0.1208398177194049</v>
      </c>
    </row>
    <row r="859" spans="1:3" x14ac:dyDescent="0.2">
      <c r="A859">
        <f>[1]Rohdaten!A859</f>
        <v>149.81384</v>
      </c>
      <c r="B859" s="1">
        <f>'[1]mit Magnevist korr Daten'!C859/'[1]mit Magnevist korr Daten'!C$2</f>
        <v>9.1429238030714843E-2</v>
      </c>
      <c r="C859" s="1">
        <f>'[1]mit Magnevist korr Daten'!D859/'[1]mit Magnevist korr Daten'!D$2</f>
        <v>0.12060894248712045</v>
      </c>
    </row>
    <row r="860" spans="1:3" x14ac:dyDescent="0.2">
      <c r="A860">
        <f>[1]Rohdaten!A860</f>
        <v>150.05984000000001</v>
      </c>
      <c r="B860" s="1">
        <f>'[1]mit Magnevist korr Daten'!C860/'[1]mit Magnevist korr Daten'!C$2</f>
        <v>9.0335682140114976E-2</v>
      </c>
      <c r="C860" s="1">
        <f>'[1]mit Magnevist korr Daten'!D860/'[1]mit Magnevist korr Daten'!D$2</f>
        <v>0.12069906400622844</v>
      </c>
    </row>
    <row r="861" spans="1:3" x14ac:dyDescent="0.2">
      <c r="A861">
        <f>[1]Rohdaten!A861</f>
        <v>150.30583999999999</v>
      </c>
      <c r="B861" s="1">
        <f>'[1]mit Magnevist korr Daten'!C861/'[1]mit Magnevist korr Daten'!C$2</f>
        <v>8.9017616643051398E-2</v>
      </c>
      <c r="C861" s="1">
        <f>'[1]mit Magnevist korr Daten'!D861/'[1]mit Magnevist korr Daten'!D$2</f>
        <v>0.11973288798386393</v>
      </c>
    </row>
    <row r="862" spans="1:3" x14ac:dyDescent="0.2">
      <c r="A862">
        <f>[1]Rohdaten!A862</f>
        <v>150.55184</v>
      </c>
      <c r="B862" s="1">
        <f>'[1]mit Magnevist korr Daten'!C862/'[1]mit Magnevist korr Daten'!C$2</f>
        <v>9.9842701223767621E-2</v>
      </c>
      <c r="C862" s="1">
        <f>'[1]mit Magnevist korr Daten'!D862/'[1]mit Magnevist korr Daten'!D$2</f>
        <v>0.12060431396639602</v>
      </c>
    </row>
    <row r="863" spans="1:3" x14ac:dyDescent="0.2">
      <c r="A863">
        <f>[1]Rohdaten!A863</f>
        <v>150.79784000000001</v>
      </c>
      <c r="B863" s="1">
        <f>'[1]mit Magnevist korr Daten'!C863/'[1]mit Magnevist korr Daten'!C$2</f>
        <v>9.5741734200370882E-2</v>
      </c>
      <c r="C863" s="1">
        <f>'[1]mit Magnevist korr Daten'!D863/'[1]mit Magnevist korr Daten'!D$2</f>
        <v>0.11998424966086645</v>
      </c>
    </row>
    <row r="864" spans="1:3" x14ac:dyDescent="0.2">
      <c r="A864">
        <f>[1]Rohdaten!A864</f>
        <v>151.04383999999999</v>
      </c>
      <c r="B864" s="1">
        <f>'[1]mit Magnevist korr Daten'!C864/'[1]mit Magnevist korr Daten'!C$2</f>
        <v>9.283156323844792E-2</v>
      </c>
      <c r="C864" s="1">
        <f>'[1]mit Magnevist korr Daten'!D864/'[1]mit Magnevist korr Daten'!D$2</f>
        <v>0.12121051566149242</v>
      </c>
    </row>
    <row r="865" spans="1:3" x14ac:dyDescent="0.2">
      <c r="A865">
        <f>[1]Rohdaten!A865</f>
        <v>151.28984</v>
      </c>
      <c r="B865" s="1">
        <f>'[1]mit Magnevist korr Daten'!C865/'[1]mit Magnevist korr Daten'!C$2</f>
        <v>9.483137573990337E-2</v>
      </c>
      <c r="C865" s="1">
        <f>'[1]mit Magnevist korr Daten'!D865/'[1]mit Magnevist korr Daten'!D$2</f>
        <v>0.12087581460344655</v>
      </c>
    </row>
    <row r="866" spans="1:3" x14ac:dyDescent="0.2">
      <c r="A866">
        <f>[1]Rohdaten!A866</f>
        <v>151.53584000000001</v>
      </c>
      <c r="B866" s="1">
        <f>'[1]mit Magnevist korr Daten'!C866/'[1]mit Magnevist korr Daten'!C$2</f>
        <v>8.435825459348692E-2</v>
      </c>
      <c r="C866" s="1">
        <f>'[1]mit Magnevist korr Daten'!D866/'[1]mit Magnevist korr Daten'!D$2</f>
        <v>0.1188646718555649</v>
      </c>
    </row>
    <row r="867" spans="1:3" x14ac:dyDescent="0.2">
      <c r="A867">
        <f>[1]Rohdaten!A867</f>
        <v>151.78183999999999</v>
      </c>
      <c r="B867" s="1">
        <f>'[1]mit Magnevist korr Daten'!C867/'[1]mit Magnevist korr Daten'!C$2</f>
        <v>9.68654768706389E-2</v>
      </c>
      <c r="C867" s="1">
        <f>'[1]mit Magnevist korr Daten'!D867/'[1]mit Magnevist korr Daten'!D$2</f>
        <v>0.11943757718969908</v>
      </c>
    </row>
    <row r="868" spans="1:3" x14ac:dyDescent="0.2">
      <c r="A868">
        <f>[1]Rohdaten!A868</f>
        <v>152.02784</v>
      </c>
      <c r="B868" s="1">
        <f>'[1]mit Magnevist korr Daten'!C868/'[1]mit Magnevist korr Daten'!C$2</f>
        <v>9.4792037349373623E-2</v>
      </c>
      <c r="C868" s="1">
        <f>'[1]mit Magnevist korr Daten'!D868/'[1]mit Magnevist korr Daten'!D$2</f>
        <v>0.11852969756758269</v>
      </c>
    </row>
    <row r="869" spans="1:3" x14ac:dyDescent="0.2">
      <c r="A869">
        <f>[1]Rohdaten!A869</f>
        <v>152.27384000000001</v>
      </c>
      <c r="B869" s="1">
        <f>'[1]mit Magnevist korr Daten'!C869/'[1]mit Magnevist korr Daten'!C$2</f>
        <v>9.7989472882979239E-2</v>
      </c>
      <c r="C869" s="1">
        <f>'[1]mit Magnevist korr Daten'!D869/'[1]mit Magnevist korr Daten'!D$2</f>
        <v>0.11537147387271882</v>
      </c>
    </row>
    <row r="870" spans="1:3" x14ac:dyDescent="0.2">
      <c r="A870">
        <f>[1]Rohdaten!A870</f>
        <v>152.51983999999999</v>
      </c>
      <c r="B870" s="1">
        <f>'[1]mit Magnevist korr Daten'!C870/'[1]mit Magnevist korr Daten'!C$2</f>
        <v>9.7734983492889352E-2</v>
      </c>
      <c r="C870" s="1">
        <f>'[1]mit Magnevist korr Daten'!D870/'[1]mit Magnevist korr Daten'!D$2</f>
        <v>0.11771111957505809</v>
      </c>
    </row>
    <row r="871" spans="1:3" x14ac:dyDescent="0.2">
      <c r="A871">
        <f>[1]Rohdaten!A871</f>
        <v>152.76584</v>
      </c>
      <c r="B871" s="1">
        <f>'[1]mit Magnevist korr Daten'!C871/'[1]mit Magnevist korr Daten'!C$2</f>
        <v>9.518886068743021E-2</v>
      </c>
      <c r="C871" s="1">
        <f>'[1]mit Magnevist korr Daten'!D871/'[1]mit Magnevist korr Daten'!D$2</f>
        <v>0.11866189917327624</v>
      </c>
    </row>
    <row r="872" spans="1:3" x14ac:dyDescent="0.2">
      <c r="A872">
        <f>[1]Rohdaten!A872</f>
        <v>153.01184000000001</v>
      </c>
      <c r="B872" s="1">
        <f>'[1]mit Magnevist korr Daten'!C872/'[1]mit Magnevist korr Daten'!C$2</f>
        <v>9.5442474376252875E-2</v>
      </c>
      <c r="C872" s="1">
        <f>'[1]mit Magnevist korr Daten'!D872/'[1]mit Magnevist korr Daten'!D$2</f>
        <v>0.11516886478738761</v>
      </c>
    </row>
    <row r="873" spans="1:3" x14ac:dyDescent="0.2">
      <c r="A873">
        <f>[1]Rohdaten!A873</f>
        <v>153.25783999999999</v>
      </c>
      <c r="B873" s="1">
        <f>'[1]mit Magnevist korr Daten'!C873/'[1]mit Magnevist korr Daten'!C$2</f>
        <v>0.10031140228850918</v>
      </c>
      <c r="C873" s="1">
        <f>'[1]mit Magnevist korr Daten'!D873/'[1]mit Magnevist korr Daten'!D$2</f>
        <v>0.11479264557013841</v>
      </c>
    </row>
    <row r="874" spans="1:3" x14ac:dyDescent="0.2">
      <c r="A874">
        <f>[1]Rohdaten!A874</f>
        <v>153.50384</v>
      </c>
      <c r="B874" s="1">
        <f>'[1]mit Magnevist korr Daten'!C874/'[1]mit Magnevist korr Daten'!C$2</f>
        <v>9.7946873471273344E-2</v>
      </c>
      <c r="C874" s="1">
        <f>'[1]mit Magnevist korr Daten'!D874/'[1]mit Magnevist korr Daten'!D$2</f>
        <v>0.11618192475473019</v>
      </c>
    </row>
    <row r="875" spans="1:3" x14ac:dyDescent="0.2">
      <c r="A875">
        <f>[1]Rohdaten!A875</f>
        <v>153.74984000000001</v>
      </c>
      <c r="B875" s="1">
        <f>'[1]mit Magnevist korr Daten'!C875/'[1]mit Magnevist korr Daten'!C$2</f>
        <v>9.6238849858045011E-2</v>
      </c>
      <c r="C875" s="1">
        <f>'[1]mit Magnevist korr Daten'!D875/'[1]mit Magnevist korr Daten'!D$2</f>
        <v>0.11622520495303494</v>
      </c>
    </row>
    <row r="876" spans="1:3" x14ac:dyDescent="0.2">
      <c r="A876">
        <f>[1]Rohdaten!A876</f>
        <v>153.99583999999999</v>
      </c>
      <c r="B876" s="1">
        <f>'[1]mit Magnevist korr Daten'!C876/'[1]mit Magnevist korr Daten'!C$2</f>
        <v>9.9398082535456567E-2</v>
      </c>
      <c r="C876" s="1">
        <f>'[1]mit Magnevist korr Daten'!D876/'[1]mit Magnevist korr Daten'!D$2</f>
        <v>0.11589271383722603</v>
      </c>
    </row>
    <row r="877" spans="1:3" x14ac:dyDescent="0.2">
      <c r="A877">
        <f>[1]Rohdaten!A877</f>
        <v>154.24184</v>
      </c>
      <c r="B877" s="1">
        <f>'[1]mit Magnevist korr Daten'!C877/'[1]mit Magnevist korr Daten'!C$2</f>
        <v>8.7157070705309217E-2</v>
      </c>
      <c r="C877" s="1">
        <f>'[1]mit Magnevist korr Daten'!D877/'[1]mit Magnevist korr Daten'!D$2</f>
        <v>0.11613396693980343</v>
      </c>
    </row>
    <row r="878" spans="1:3" x14ac:dyDescent="0.2">
      <c r="A878">
        <f>[1]Rohdaten!A878</f>
        <v>154.48784000000001</v>
      </c>
      <c r="B878" s="1">
        <f>'[1]mit Magnevist korr Daten'!C878/'[1]mit Magnevist korr Daten'!C$2</f>
        <v>8.9720821107541343E-2</v>
      </c>
      <c r="C878" s="1">
        <f>'[1]mit Magnevist korr Daten'!D878/'[1]mit Magnevist korr Daten'!D$2</f>
        <v>0.11558232950126068</v>
      </c>
    </row>
    <row r="879" spans="1:3" x14ac:dyDescent="0.2">
      <c r="A879">
        <f>[1]Rohdaten!A879</f>
        <v>154.73383999999999</v>
      </c>
      <c r="B879" s="1">
        <f>'[1]mit Magnevist korr Daten'!C879/'[1]mit Magnevist korr Daten'!C$2</f>
        <v>8.0152233775576773E-2</v>
      </c>
      <c r="C879" s="1">
        <f>'[1]mit Magnevist korr Daten'!D879/'[1]mit Magnevist korr Daten'!D$2</f>
        <v>0.11522732196069772</v>
      </c>
    </row>
    <row r="880" spans="1:3" x14ac:dyDescent="0.2">
      <c r="A880">
        <f>[1]Rohdaten!A880</f>
        <v>154.97984</v>
      </c>
      <c r="B880" s="1">
        <f>'[1]mit Magnevist korr Daten'!C880/'[1]mit Magnevist korr Daten'!C$2</f>
        <v>9.805385676345732E-2</v>
      </c>
      <c r="C880" s="1">
        <f>'[1]mit Magnevist korr Daten'!D880/'[1]mit Magnevist korr Daten'!D$2</f>
        <v>0.11458573172437017</v>
      </c>
    </row>
    <row r="881" spans="1:3" x14ac:dyDescent="0.2">
      <c r="A881">
        <f>[1]Rohdaten!A881</f>
        <v>155.22584000000001</v>
      </c>
      <c r="B881" s="1">
        <f>'[1]mit Magnevist korr Daten'!C881/'[1]mit Magnevist korr Daten'!C$2</f>
        <v>9.4125997634696645E-2</v>
      </c>
      <c r="C881" s="1">
        <f>'[1]mit Magnevist korr Daten'!D881/'[1]mit Magnevist korr Daten'!D$2</f>
        <v>0.11297534364166005</v>
      </c>
    </row>
    <row r="882" spans="1:3" x14ac:dyDescent="0.2">
      <c r="A882">
        <f>[1]Rohdaten!A882</f>
        <v>155.47183999999999</v>
      </c>
      <c r="B882" s="1">
        <f>'[1]mit Magnevist korr Daten'!C882/'[1]mit Magnevist korr Daten'!C$2</f>
        <v>9.0244688157640876E-2</v>
      </c>
      <c r="C882" s="1">
        <f>'[1]mit Magnevist korr Daten'!D882/'[1]mit Magnevist korr Daten'!D$2</f>
        <v>0.11570856078862332</v>
      </c>
    </row>
    <row r="883" spans="1:3" x14ac:dyDescent="0.2">
      <c r="A883">
        <f>[1]Rohdaten!A883</f>
        <v>155.71784</v>
      </c>
      <c r="B883" s="1">
        <f>'[1]mit Magnevist korr Daten'!C883/'[1]mit Magnevist korr Daten'!C$2</f>
        <v>9.7357182545981746E-2</v>
      </c>
      <c r="C883" s="1">
        <f>'[1]mit Magnevist korr Daten'!D883/'[1]mit Magnevist korr Daten'!D$2</f>
        <v>0.11617189683137681</v>
      </c>
    </row>
    <row r="884" spans="1:3" x14ac:dyDescent="0.2">
      <c r="A884">
        <f>[1]Rohdaten!A884</f>
        <v>155.96384</v>
      </c>
      <c r="B884" s="1">
        <f>'[1]mit Magnevist korr Daten'!C884/'[1]mit Magnevist korr Daten'!C$2</f>
        <v>8.9903843534861194E-2</v>
      </c>
      <c r="C884" s="1">
        <f>'[1]mit Magnevist korr Daten'!D884/'[1]mit Magnevist korr Daten'!D$2</f>
        <v>0.11285873991103902</v>
      </c>
    </row>
    <row r="885" spans="1:3" x14ac:dyDescent="0.2">
      <c r="A885">
        <f>[1]Rohdaten!A885</f>
        <v>156.20984000000001</v>
      </c>
      <c r="B885" s="1">
        <f>'[1]mit Magnevist korr Daten'!C885/'[1]mit Magnevist korr Daten'!C$2</f>
        <v>9.7214189734096096E-2</v>
      </c>
      <c r="C885" s="1">
        <f>'[1]mit Magnevist korr Daten'!D885/'[1]mit Magnevist korr Daten'!D$2</f>
        <v>0.1149121769931301</v>
      </c>
    </row>
    <row r="886" spans="1:3" x14ac:dyDescent="0.2">
      <c r="A886">
        <f>[1]Rohdaten!A886</f>
        <v>156.45583999999999</v>
      </c>
      <c r="B886" s="1">
        <f>'[1]mit Magnevist korr Daten'!C886/'[1]mit Magnevist korr Daten'!C$2</f>
        <v>0.10124927172378301</v>
      </c>
      <c r="C886" s="1">
        <f>'[1]mit Magnevist korr Daten'!D886/'[1]mit Magnevist korr Daten'!D$2</f>
        <v>0.11285689087342768</v>
      </c>
    </row>
    <row r="887" spans="1:3" x14ac:dyDescent="0.2">
      <c r="A887">
        <f>[1]Rohdaten!A887</f>
        <v>156.70184</v>
      </c>
      <c r="B887" s="1">
        <f>'[1]mit Magnevist korr Daten'!C887/'[1]mit Magnevist korr Daten'!C$2</f>
        <v>9.6154432258008821E-2</v>
      </c>
      <c r="C887" s="1">
        <f>'[1]mit Magnevist korr Daten'!D887/'[1]mit Magnevist korr Daten'!D$2</f>
        <v>0.11096222237091956</v>
      </c>
    </row>
    <row r="888" spans="1:3" x14ac:dyDescent="0.2">
      <c r="A888">
        <f>[1]Rohdaten!A888</f>
        <v>156.94784000000001</v>
      </c>
      <c r="B888" s="1">
        <f>'[1]mit Magnevist korr Daten'!C888/'[1]mit Magnevist korr Daten'!C$2</f>
        <v>9.5830441327841215E-2</v>
      </c>
      <c r="C888" s="1">
        <f>'[1]mit Magnevist korr Daten'!D888/'[1]mit Magnevist korr Daten'!D$2</f>
        <v>0.11327307208462258</v>
      </c>
    </row>
    <row r="889" spans="1:3" x14ac:dyDescent="0.2">
      <c r="A889">
        <f>[1]Rohdaten!A889</f>
        <v>157.19383999999999</v>
      </c>
      <c r="B889" s="1">
        <f>'[1]mit Magnevist korr Daten'!C889/'[1]mit Magnevist korr Daten'!C$2</f>
        <v>8.3823258189241009E-2</v>
      </c>
      <c r="C889" s="1">
        <f>'[1]mit Magnevist korr Daten'!D889/'[1]mit Magnevist korr Daten'!D$2</f>
        <v>0.11279394433185531</v>
      </c>
    </row>
    <row r="890" spans="1:3" x14ac:dyDescent="0.2">
      <c r="A890">
        <f>[1]Rohdaten!A890</f>
        <v>157.43984</v>
      </c>
      <c r="B890" s="1">
        <f>'[1]mit Magnevist korr Daten'!C890/'[1]mit Magnevist korr Daten'!C$2</f>
        <v>9.6516781167694229E-2</v>
      </c>
      <c r="C890" s="1">
        <f>'[1]mit Magnevist korr Daten'!D890/'[1]mit Magnevist korr Daten'!D$2</f>
        <v>0.11276651619241802</v>
      </c>
    </row>
    <row r="891" spans="1:3" x14ac:dyDescent="0.2">
      <c r="A891">
        <f>[1]Rohdaten!A891</f>
        <v>157.68584000000001</v>
      </c>
      <c r="B891" s="1">
        <f>'[1]mit Magnevist korr Daten'!C891/'[1]mit Magnevist korr Daten'!C$2</f>
        <v>8.1399070314161284E-2</v>
      </c>
      <c r="C891" s="1">
        <f>'[1]mit Magnevist korr Daten'!D891/'[1]mit Magnevist korr Daten'!D$2</f>
        <v>0.11247871534273642</v>
      </c>
    </row>
    <row r="892" spans="1:3" x14ac:dyDescent="0.2">
      <c r="A892">
        <f>[1]Rohdaten!A892</f>
        <v>157.93183999999999</v>
      </c>
      <c r="B892" s="1">
        <f>'[1]mit Magnevist korr Daten'!C892/'[1]mit Magnevist korr Daten'!C$2</f>
        <v>0.10295056466947089</v>
      </c>
      <c r="C892" s="1">
        <f>'[1]mit Magnevist korr Daten'!D892/'[1]mit Magnevist korr Daten'!D$2</f>
        <v>0.11079894948749906</v>
      </c>
    </row>
    <row r="893" spans="1:3" x14ac:dyDescent="0.2">
      <c r="A893">
        <f>[1]Rohdaten!A893</f>
        <v>158.17784</v>
      </c>
      <c r="B893" s="1">
        <f>'[1]mit Magnevist korr Daten'!C893/'[1]mit Magnevist korr Daten'!C$2</f>
        <v>9.1211584828443104E-2</v>
      </c>
      <c r="C893" s="1">
        <f>'[1]mit Magnevist korr Daten'!D893/'[1]mit Magnevist korr Daten'!D$2</f>
        <v>0.11210370811271862</v>
      </c>
    </row>
    <row r="894" spans="1:3" x14ac:dyDescent="0.2">
      <c r="A894">
        <f>[1]Rohdaten!A894</f>
        <v>158.42384000000001</v>
      </c>
      <c r="B894" s="1">
        <f>'[1]mit Magnevist korr Daten'!C894/'[1]mit Magnevist korr Daten'!C$2</f>
        <v>9.9925315456292921E-2</v>
      </c>
      <c r="C894" s="1">
        <f>'[1]mit Magnevist korr Daten'!D894/'[1]mit Magnevist korr Daten'!D$2</f>
        <v>0.11238957256321344</v>
      </c>
    </row>
    <row r="895" spans="1:3" x14ac:dyDescent="0.2">
      <c r="A895">
        <f>[1]Rohdaten!A895</f>
        <v>158.66983999999999</v>
      </c>
      <c r="B895" s="1">
        <f>'[1]mit Magnevist korr Daten'!C895/'[1]mit Magnevist korr Daten'!C$2</f>
        <v>8.5790315007151688E-2</v>
      </c>
      <c r="C895" s="1">
        <f>'[1]mit Magnevist korr Daten'!D895/'[1]mit Magnevist korr Daten'!D$2</f>
        <v>0.11165770956974738</v>
      </c>
    </row>
    <row r="896" spans="1:3" x14ac:dyDescent="0.2">
      <c r="A896">
        <f>[1]Rohdaten!A896</f>
        <v>158.91584</v>
      </c>
      <c r="B896" s="1">
        <f>'[1]mit Magnevist korr Daten'!C896/'[1]mit Magnevist korr Daten'!C$2</f>
        <v>8.4496037071178753E-2</v>
      </c>
      <c r="C896" s="1">
        <f>'[1]mit Magnevist korr Daten'!D896/'[1]mit Magnevist korr Daten'!D$2</f>
        <v>0.11005187423115625</v>
      </c>
    </row>
    <row r="897" spans="1:3" x14ac:dyDescent="0.2">
      <c r="A897">
        <f>[1]Rohdaten!A897</f>
        <v>159.16184000000001</v>
      </c>
      <c r="B897" s="1">
        <f>'[1]mit Magnevist korr Daten'!C897/'[1]mit Magnevist korr Daten'!C$2</f>
        <v>9.0407229389414104E-2</v>
      </c>
      <c r="C897" s="1">
        <f>'[1]mit Magnevist korr Daten'!D897/'[1]mit Magnevist korr Daten'!D$2</f>
        <v>0.11075234815923708</v>
      </c>
    </row>
    <row r="898" spans="1:3" x14ac:dyDescent="0.2">
      <c r="A898">
        <f>[1]Rohdaten!A898</f>
        <v>159.40783999999999</v>
      </c>
      <c r="B898" s="1">
        <f>'[1]mit Magnevist korr Daten'!C898/'[1]mit Magnevist korr Daten'!C$2</f>
        <v>9.0081152744251922E-2</v>
      </c>
      <c r="C898" s="1">
        <f>'[1]mit Magnevist korr Daten'!D898/'[1]mit Magnevist korr Daten'!D$2</f>
        <v>0.11042205820263309</v>
      </c>
    </row>
    <row r="899" spans="1:3" x14ac:dyDescent="0.2">
      <c r="A899">
        <f>[1]Rohdaten!A899</f>
        <v>159.65384</v>
      </c>
      <c r="B899" s="1">
        <f>'[1]mit Magnevist korr Daten'!C899/'[1]mit Magnevist korr Daten'!C$2</f>
        <v>9.4330815114336289E-2</v>
      </c>
      <c r="C899" s="1">
        <f>'[1]mit Magnevist korr Daten'!D899/'[1]mit Magnevist korr Daten'!D$2</f>
        <v>0.11063490661530166</v>
      </c>
    </row>
    <row r="900" spans="1:3" x14ac:dyDescent="0.2">
      <c r="A900">
        <f>[1]Rohdaten!A900</f>
        <v>159.89984000000001</v>
      </c>
      <c r="B900" s="1">
        <f>'[1]mit Magnevist korr Daten'!C900/'[1]mit Magnevist korr Daten'!C$2</f>
        <v>9.2297665693234054E-2</v>
      </c>
      <c r="C900" s="1">
        <f>'[1]mit Magnevist korr Daten'!D900/'[1]mit Magnevist korr Daten'!D$2</f>
        <v>0.10886043392987466</v>
      </c>
    </row>
    <row r="901" spans="1:3" x14ac:dyDescent="0.2">
      <c r="A901">
        <f>[1]Rohdaten!A901</f>
        <v>160.14583999999999</v>
      </c>
      <c r="B901" s="1">
        <f>'[1]mit Magnevist korr Daten'!C901/'[1]mit Magnevist korr Daten'!C$2</f>
        <v>0.10042382305316176</v>
      </c>
      <c r="C901" s="1">
        <f>'[1]mit Magnevist korr Daten'!D901/'[1]mit Magnevist korr Daten'!D$2</f>
        <v>0.10885969558524967</v>
      </c>
    </row>
    <row r="902" spans="1:3" x14ac:dyDescent="0.2">
      <c r="A902">
        <f>[1]Rohdaten!A902</f>
        <v>160.39184</v>
      </c>
      <c r="B902" s="1">
        <f>'[1]mit Magnevist korr Daten'!C902/'[1]mit Magnevist korr Daten'!C$2</f>
        <v>7.7904726718959344E-2</v>
      </c>
      <c r="C902" s="1">
        <f>'[1]mit Magnevist korr Daten'!D902/'[1]mit Magnevist korr Daten'!D$2</f>
        <v>0.10988809775786693</v>
      </c>
    </row>
    <row r="903" spans="1:3" x14ac:dyDescent="0.2">
      <c r="A903">
        <f>[1]Rohdaten!A903</f>
        <v>160.63784000000001</v>
      </c>
      <c r="B903" s="1">
        <f>'[1]mit Magnevist korr Daten'!C903/'[1]mit Magnevist korr Daten'!C$2</f>
        <v>8.5105611546167539E-2</v>
      </c>
      <c r="C903" s="1">
        <f>'[1]mit Magnevist korr Daten'!D903/'[1]mit Magnevist korr Daten'!D$2</f>
        <v>0.10836904430190442</v>
      </c>
    </row>
    <row r="904" spans="1:3" x14ac:dyDescent="0.2">
      <c r="A904">
        <f>[1]Rohdaten!A904</f>
        <v>160.88383999999999</v>
      </c>
      <c r="B904" s="1">
        <f>'[1]mit Magnevist korr Daten'!C904/'[1]mit Magnevist korr Daten'!C$2</f>
        <v>9.3310173812460317E-2</v>
      </c>
      <c r="C904" s="1">
        <f>'[1]mit Magnevist korr Daten'!D904/'[1]mit Magnevist korr Daten'!D$2</f>
        <v>0.10931299886372653</v>
      </c>
    </row>
    <row r="905" spans="1:3" x14ac:dyDescent="0.2">
      <c r="A905">
        <f>[1]Rohdaten!A905</f>
        <v>161.12984</v>
      </c>
      <c r="B905" s="1">
        <f>'[1]mit Magnevist korr Daten'!C905/'[1]mit Magnevist korr Daten'!C$2</f>
        <v>9.0472862222913161E-2</v>
      </c>
      <c r="C905" s="1">
        <f>'[1]mit Magnevist korr Daten'!D905/'[1]mit Magnevist korr Daten'!D$2</f>
        <v>0.10595151577198517</v>
      </c>
    </row>
    <row r="906" spans="1:3" x14ac:dyDescent="0.2">
      <c r="A906">
        <f>[1]Rohdaten!A906</f>
        <v>161.37584000000001</v>
      </c>
      <c r="B906" s="1">
        <f>'[1]mit Magnevist korr Daten'!C906/'[1]mit Magnevist korr Daten'!C$2</f>
        <v>9.3963293772834786E-2</v>
      </c>
      <c r="C906" s="1">
        <f>'[1]mit Magnevist korr Daten'!D906/'[1]mit Magnevist korr Daten'!D$2</f>
        <v>0.10824801146531922</v>
      </c>
    </row>
    <row r="907" spans="1:3" x14ac:dyDescent="0.2">
      <c r="A907">
        <f>[1]Rohdaten!A907</f>
        <v>161.62183999999999</v>
      </c>
      <c r="B907" s="1">
        <f>'[1]mit Magnevist korr Daten'!C907/'[1]mit Magnevist korr Daten'!C$2</f>
        <v>8.9204553427147532E-2</v>
      </c>
      <c r="C907" s="1">
        <f>'[1]mit Magnevist korr Daten'!D907/'[1]mit Magnevist korr Daten'!D$2</f>
        <v>0.10611413521658325</v>
      </c>
    </row>
    <row r="908" spans="1:3" x14ac:dyDescent="0.2">
      <c r="A908">
        <f>[1]Rohdaten!A908</f>
        <v>161.86784</v>
      </c>
      <c r="B908" s="1">
        <f>'[1]mit Magnevist korr Daten'!C908/'[1]mit Magnevist korr Daten'!C$2</f>
        <v>8.3231164436036439E-2</v>
      </c>
      <c r="C908" s="1">
        <f>'[1]mit Magnevist korr Daten'!D908/'[1]mit Magnevist korr Daten'!D$2</f>
        <v>0.1077144758166319</v>
      </c>
    </row>
    <row r="909" spans="1:3" x14ac:dyDescent="0.2">
      <c r="A909">
        <f>[1]Rohdaten!A909</f>
        <v>162.11384000000001</v>
      </c>
      <c r="B909" s="1">
        <f>'[1]mit Magnevist korr Daten'!C909/'[1]mit Magnevist korr Daten'!C$2</f>
        <v>8.7562046484492742E-2</v>
      </c>
      <c r="C909" s="1">
        <f>'[1]mit Magnevist korr Daten'!D909/'[1]mit Magnevist korr Daten'!D$2</f>
        <v>0.10882069236534841</v>
      </c>
    </row>
    <row r="910" spans="1:3" x14ac:dyDescent="0.2">
      <c r="A910">
        <f>[1]Rohdaten!A910</f>
        <v>162.35983999999999</v>
      </c>
      <c r="B910" s="1">
        <f>'[1]mit Magnevist korr Daten'!C910/'[1]mit Magnevist korr Daten'!C$2</f>
        <v>9.0109810676162083E-2</v>
      </c>
      <c r="C910" s="1">
        <f>'[1]mit Magnevist korr Daten'!D910/'[1]mit Magnevist korr Daten'!D$2</f>
        <v>0.10500605336248658</v>
      </c>
    </row>
    <row r="911" spans="1:3" x14ac:dyDescent="0.2">
      <c r="A911">
        <f>[1]Rohdaten!A911</f>
        <v>162.60584</v>
      </c>
      <c r="B911" s="1">
        <f>'[1]mit Magnevist korr Daten'!C911/'[1]mit Magnevist korr Daten'!C$2</f>
        <v>7.3598007065110216E-2</v>
      </c>
      <c r="C911" s="1">
        <f>'[1]mit Magnevist korr Daten'!D911/'[1]mit Magnevist korr Daten'!D$2</f>
        <v>0.10537424223795665</v>
      </c>
    </row>
    <row r="912" spans="1:3" x14ac:dyDescent="0.2">
      <c r="A912">
        <f>[1]Rohdaten!A912</f>
        <v>162.85184000000001</v>
      </c>
      <c r="B912" s="1">
        <f>'[1]mit Magnevist korr Daten'!C912/'[1]mit Magnevist korr Daten'!C$2</f>
        <v>8.7817677326019528E-2</v>
      </c>
      <c r="C912" s="1">
        <f>'[1]mit Magnevist korr Daten'!D912/'[1]mit Magnevist korr Daten'!D$2</f>
        <v>0.10590689528467161</v>
      </c>
    </row>
    <row r="913" spans="1:3" x14ac:dyDescent="0.2">
      <c r="A913">
        <f>[1]Rohdaten!A913</f>
        <v>163.09783999999999</v>
      </c>
      <c r="B913" s="1">
        <f>'[1]mit Magnevist korr Daten'!C913/'[1]mit Magnevist korr Daten'!C$2</f>
        <v>9.8019030514297931E-2</v>
      </c>
      <c r="C913" s="1">
        <f>'[1]mit Magnevist korr Daten'!D913/'[1]mit Magnevist korr Daten'!D$2</f>
        <v>0.10590544601739582</v>
      </c>
    </row>
    <row r="914" spans="1:3" x14ac:dyDescent="0.2">
      <c r="A914">
        <f>[1]Rohdaten!A914</f>
        <v>163.34384</v>
      </c>
      <c r="B914" s="1">
        <f>'[1]mit Magnevist korr Daten'!C914/'[1]mit Magnevist korr Daten'!C$2</f>
        <v>8.2614932607117914E-2</v>
      </c>
      <c r="C914" s="1">
        <f>'[1]mit Magnevist korr Daten'!D914/'[1]mit Magnevist korr Daten'!D$2</f>
        <v>0.10479871183989747</v>
      </c>
    </row>
    <row r="915" spans="1:3" x14ac:dyDescent="0.2">
      <c r="A915">
        <f>[1]Rohdaten!A915</f>
        <v>163.58984000000001</v>
      </c>
      <c r="B915" s="1">
        <f>'[1]mit Magnevist korr Daten'!C915/'[1]mit Magnevist korr Daten'!C$2</f>
        <v>8.9782270521798407E-2</v>
      </c>
      <c r="C915" s="1">
        <f>'[1]mit Magnevist korr Daten'!D915/'[1]mit Magnevist korr Daten'!D$2</f>
        <v>0.10611009318145331</v>
      </c>
    </row>
    <row r="916" spans="1:3" x14ac:dyDescent="0.2">
      <c r="A916">
        <f>[1]Rohdaten!A916</f>
        <v>163.83583999999999</v>
      </c>
      <c r="B916" s="1">
        <f>'[1]mit Magnevist korr Daten'!C916/'[1]mit Magnevist korr Daten'!C$2</f>
        <v>7.6766540188484431E-2</v>
      </c>
      <c r="C916" s="1">
        <f>'[1]mit Magnevist korr Daten'!D916/'[1]mit Magnevist korr Daten'!D$2</f>
        <v>0.10533118550378995</v>
      </c>
    </row>
    <row r="917" spans="1:3" x14ac:dyDescent="0.2">
      <c r="A917">
        <f>[1]Rohdaten!A917</f>
        <v>164.08184</v>
      </c>
      <c r="B917" s="1">
        <f>'[1]mit Magnevist korr Daten'!C917/'[1]mit Magnevist korr Daten'!C$2</f>
        <v>9.5122495666398854E-2</v>
      </c>
      <c r="C917" s="1">
        <f>'[1]mit Magnevist korr Daten'!D917/'[1]mit Magnevist korr Daten'!D$2</f>
        <v>0.10508468721807555</v>
      </c>
    </row>
    <row r="918" spans="1:3" x14ac:dyDescent="0.2">
      <c r="A918">
        <f>[1]Rohdaten!A918</f>
        <v>164.32784000000001</v>
      </c>
      <c r="B918" s="1">
        <f>'[1]mit Magnevist korr Daten'!C918/'[1]mit Magnevist korr Daten'!C$2</f>
        <v>8.2936947901036159E-2</v>
      </c>
      <c r="C918" s="1">
        <f>'[1]mit Magnevist korr Daten'!D918/'[1]mit Magnevist korr Daten'!D$2</f>
        <v>0.10512527422237847</v>
      </c>
    </row>
    <row r="919" spans="1:3" x14ac:dyDescent="0.2">
      <c r="A919">
        <f>[1]Rohdaten!A919</f>
        <v>164.57383999999999</v>
      </c>
      <c r="B919" s="1">
        <f>'[1]mit Magnevist korr Daten'!C919/'[1]mit Magnevist korr Daten'!C$2</f>
        <v>9.2248887676486604E-2</v>
      </c>
      <c r="C919" s="1">
        <f>'[1]mit Magnevist korr Daten'!D919/'[1]mit Magnevist korr Daten'!D$2</f>
        <v>0.10455050303991535</v>
      </c>
    </row>
    <row r="920" spans="1:3" x14ac:dyDescent="0.2">
      <c r="A920">
        <f>[1]Rohdaten!A920</f>
        <v>164.81984</v>
      </c>
      <c r="B920" s="1">
        <f>'[1]mit Magnevist korr Daten'!C920/'[1]mit Magnevist korr Daten'!C$2</f>
        <v>8.3195029350934438E-2</v>
      </c>
      <c r="C920" s="1">
        <f>'[1]mit Magnevist korr Daten'!D920/'[1]mit Magnevist korr Daten'!D$2</f>
        <v>0.10709348342827335</v>
      </c>
    </row>
    <row r="921" spans="1:3" x14ac:dyDescent="0.2">
      <c r="A921">
        <f>[1]Rohdaten!A921</f>
        <v>165.06584000000001</v>
      </c>
      <c r="B921" s="1">
        <f>'[1]mit Magnevist korr Daten'!C921/'[1]mit Magnevist korr Daten'!C$2</f>
        <v>9.2431227315833323E-2</v>
      </c>
      <c r="C921" s="1">
        <f>'[1]mit Magnevist korr Daten'!D921/'[1]mit Magnevist korr Daten'!D$2</f>
        <v>0.10241950745359814</v>
      </c>
    </row>
    <row r="922" spans="1:3" x14ac:dyDescent="0.2">
      <c r="A922">
        <f>[1]Rohdaten!A922</f>
        <v>165.31183999999999</v>
      </c>
      <c r="B922" s="1">
        <f>'[1]mit Magnevist korr Daten'!C922/'[1]mit Magnevist korr Daten'!C$2</f>
        <v>8.42923738064012E-2</v>
      </c>
      <c r="C922" s="1">
        <f>'[1]mit Magnevist korr Daten'!D922/'[1]mit Magnevist korr Daten'!D$2</f>
        <v>0.10500119434812563</v>
      </c>
    </row>
    <row r="923" spans="1:3" x14ac:dyDescent="0.2">
      <c r="A923">
        <f>[1]Rohdaten!A923</f>
        <v>165.55784</v>
      </c>
      <c r="B923" s="1">
        <f>'[1]mit Magnevist korr Daten'!C923/'[1]mit Magnevist korr Daten'!C$2</f>
        <v>8.3097085114163569E-2</v>
      </c>
      <c r="C923" s="1">
        <f>'[1]mit Magnevist korr Daten'!D923/'[1]mit Magnevist korr Daten'!D$2</f>
        <v>0.10495997273349633</v>
      </c>
    </row>
    <row r="924" spans="1:3" x14ac:dyDescent="0.2">
      <c r="A924">
        <f>[1]Rohdaten!A924</f>
        <v>165.80384000000001</v>
      </c>
      <c r="B924" s="1">
        <f>'[1]mit Magnevist korr Daten'!C924/'[1]mit Magnevist korr Daten'!C$2</f>
        <v>9.4247917696383812E-2</v>
      </c>
      <c r="C924" s="1">
        <f>'[1]mit Magnevist korr Daten'!D924/'[1]mit Magnevist korr Daten'!D$2</f>
        <v>0.10422124232054822</v>
      </c>
    </row>
    <row r="925" spans="1:3" x14ac:dyDescent="0.2">
      <c r="A925">
        <f>[1]Rohdaten!A925</f>
        <v>166.04983999999999</v>
      </c>
      <c r="B925" s="1">
        <f>'[1]mit Magnevist korr Daten'!C925/'[1]mit Magnevist korr Daten'!C$2</f>
        <v>7.9931771235063107E-2</v>
      </c>
      <c r="C925" s="1">
        <f>'[1]mit Magnevist korr Daten'!D925/'[1]mit Magnevist korr Daten'!D$2</f>
        <v>0.10385279292605147</v>
      </c>
    </row>
    <row r="926" spans="1:3" x14ac:dyDescent="0.2">
      <c r="A926">
        <f>[1]Rohdaten!A926</f>
        <v>166.29584</v>
      </c>
      <c r="B926" s="1">
        <f>'[1]mit Magnevist korr Daten'!C926/'[1]mit Magnevist korr Daten'!C$2</f>
        <v>7.9869229034104372E-2</v>
      </c>
      <c r="C926" s="1">
        <f>'[1]mit Magnevist korr Daten'!D926/'[1]mit Magnevist korr Daten'!D$2</f>
        <v>0.10348487214992917</v>
      </c>
    </row>
    <row r="927" spans="1:3" x14ac:dyDescent="0.2">
      <c r="A927">
        <f>[1]Rohdaten!A927</f>
        <v>166.54184000000001</v>
      </c>
      <c r="B927" s="1">
        <f>'[1]mit Magnevist korr Daten'!C927/'[1]mit Magnevist korr Daten'!C$2</f>
        <v>8.4581951283110454E-2</v>
      </c>
      <c r="C927" s="1">
        <f>'[1]mit Magnevist korr Daten'!D927/'[1]mit Magnevist korr Daten'!D$2</f>
        <v>0.10241788290308018</v>
      </c>
    </row>
    <row r="928" spans="1:3" x14ac:dyDescent="0.2">
      <c r="A928">
        <f>[1]Rohdaten!A928</f>
        <v>166.78783999999999</v>
      </c>
      <c r="B928" s="1">
        <f>'[1]mit Magnevist korr Daten'!C928/'[1]mit Magnevist korr Daten'!C$2</f>
        <v>8.067714754650232E-2</v>
      </c>
      <c r="C928" s="1">
        <f>'[1]mit Magnevist korr Daten'!D928/'[1]mit Magnevist korr Daten'!D$2</f>
        <v>0.10311719876947269</v>
      </c>
    </row>
    <row r="929" spans="1:3" x14ac:dyDescent="0.2">
      <c r="A929">
        <f>[1]Rohdaten!A929</f>
        <v>167.03384</v>
      </c>
      <c r="B929" s="1">
        <f>'[1]mit Magnevist korr Daten'!C929/'[1]mit Magnevist korr Daten'!C$2</f>
        <v>8.2870040233609193E-2</v>
      </c>
      <c r="C929" s="1">
        <f>'[1]mit Magnevist korr Daten'!D929/'[1]mit Magnevist korr Daten'!D$2</f>
        <v>0.10274450009963046</v>
      </c>
    </row>
    <row r="930" spans="1:3" x14ac:dyDescent="0.2">
      <c r="A930">
        <f>[1]Rohdaten!A930</f>
        <v>167.27984000000001</v>
      </c>
      <c r="B930" s="1">
        <f>'[1]mit Magnevist korr Daten'!C930/'[1]mit Magnevist korr Daten'!C$2</f>
        <v>8.806934946200462E-2</v>
      </c>
      <c r="C930" s="1">
        <f>'[1]mit Magnevist korr Daten'!D930/'[1]mit Magnevist korr Daten'!D$2</f>
        <v>0.10012221615546271</v>
      </c>
    </row>
    <row r="931" spans="1:3" x14ac:dyDescent="0.2">
      <c r="A931">
        <f>[1]Rohdaten!A931</f>
        <v>167.52583999999999</v>
      </c>
      <c r="B931" s="1">
        <f>'[1]mit Magnevist korr Daten'!C931/'[1]mit Magnevist korr Daten'!C$2</f>
        <v>8.6514413700145676E-2</v>
      </c>
      <c r="C931" s="1">
        <f>'[1]mit Magnevist korr Daten'!D931/'[1]mit Magnevist korr Daten'!D$2</f>
        <v>0.10029126664391447</v>
      </c>
    </row>
    <row r="932" spans="1:3" x14ac:dyDescent="0.2">
      <c r="A932">
        <f>[1]Rohdaten!A932</f>
        <v>167.77184</v>
      </c>
      <c r="B932" s="1">
        <f>'[1]mit Magnevist korr Daten'!C932/'[1]mit Magnevist korr Daten'!C$2</f>
        <v>9.0182631553656703E-2</v>
      </c>
      <c r="C932" s="1">
        <f>'[1]mit Magnevist korr Daten'!D932/'[1]mit Magnevist korr Daten'!D$2</f>
        <v>0.100459843793632</v>
      </c>
    </row>
    <row r="933" spans="1:3" x14ac:dyDescent="0.2">
      <c r="A933">
        <f>[1]Rohdaten!A933</f>
        <v>168.01784000000001</v>
      </c>
      <c r="B933" s="1">
        <f>'[1]mit Magnevist korr Daten'!C933/'[1]mit Magnevist korr Daten'!C$2</f>
        <v>7.536855772832679E-2</v>
      </c>
      <c r="C933" s="1">
        <f>'[1]mit Magnevist korr Daten'!D933/'[1]mit Magnevist korr Daten'!D$2</f>
        <v>0.10081390191795758</v>
      </c>
    </row>
    <row r="934" spans="1:3" x14ac:dyDescent="0.2">
      <c r="A934">
        <f>[1]Rohdaten!A934</f>
        <v>168.26383999999999</v>
      </c>
      <c r="B934" s="1">
        <f>'[1]mit Magnevist korr Daten'!C934/'[1]mit Magnevist korr Daten'!C$2</f>
        <v>7.8600292906432459E-2</v>
      </c>
      <c r="C934" s="1">
        <f>'[1]mit Magnevist korr Daten'!D934/'[1]mit Magnevist korr Daten'!D$2</f>
        <v>9.9416705255540541E-2</v>
      </c>
    </row>
    <row r="935" spans="1:3" x14ac:dyDescent="0.2">
      <c r="A935">
        <f>[1]Rohdaten!A935</f>
        <v>168.50984</v>
      </c>
      <c r="B935" s="1">
        <f>'[1]mit Magnevist korr Daten'!C935/'[1]mit Magnevist korr Daten'!C$2</f>
        <v>9.4176985829941134E-2</v>
      </c>
      <c r="C935" s="1">
        <f>'[1]mit Magnevist korr Daten'!D935/'[1]mit Magnevist korr Daten'!D$2</f>
        <v>0.10273852999530864</v>
      </c>
    </row>
    <row r="936" spans="1:3" x14ac:dyDescent="0.2">
      <c r="A936">
        <f>[1]Rohdaten!A936</f>
        <v>168.75584000000001</v>
      </c>
      <c r="B936" s="1">
        <f>'[1]mit Magnevist korr Daten'!C936/'[1]mit Magnevist korr Daten'!C$2</f>
        <v>8.7640654973866125E-2</v>
      </c>
      <c r="C936" s="1">
        <f>'[1]mit Magnevist korr Daten'!D936/'[1]mit Magnevist korr Daten'!D$2</f>
        <v>0.10139692876215596</v>
      </c>
    </row>
    <row r="937" spans="1:3" x14ac:dyDescent="0.2">
      <c r="A937">
        <f>[1]Rohdaten!A937</f>
        <v>169.00183999999999</v>
      </c>
      <c r="B937" s="1">
        <f>'[1]mit Magnevist korr Daten'!C937/'[1]mit Magnevist korr Daten'!C$2</f>
        <v>8.5553326007072772E-2</v>
      </c>
      <c r="C937" s="1">
        <f>'[1]mit Magnevist korr Daten'!D937/'[1]mit Magnevist korr Daten'!D$2</f>
        <v>0.10196257335738269</v>
      </c>
    </row>
    <row r="938" spans="1:3" x14ac:dyDescent="0.2">
      <c r="A938">
        <f>[1]Rohdaten!A938</f>
        <v>169.24784</v>
      </c>
      <c r="B938" s="1">
        <f>'[1]mit Magnevist korr Daten'!C938/'[1]mit Magnevist korr Daten'!C$2</f>
        <v>7.5742227977704857E-2</v>
      </c>
      <c r="C938" s="1">
        <f>'[1]mit Magnevist korr Daten'!D938/'[1]mit Magnevist korr Daten'!D$2</f>
        <v>0.1005373773963732</v>
      </c>
    </row>
    <row r="939" spans="1:3" x14ac:dyDescent="0.2">
      <c r="A939">
        <f>[1]Rohdaten!A939</f>
        <v>169.49384000000001</v>
      </c>
      <c r="B939" s="1">
        <f>'[1]mit Magnevist korr Daten'!C939/'[1]mit Magnevist korr Daten'!C$2</f>
        <v>7.9577086730798552E-2</v>
      </c>
      <c r="C939" s="1">
        <f>'[1]mit Magnevist korr Daten'!D939/'[1]mit Magnevist korr Daten'!D$2</f>
        <v>0.10004278360253947</v>
      </c>
    </row>
    <row r="940" spans="1:3" x14ac:dyDescent="0.2">
      <c r="A940">
        <f>[1]Rohdaten!A940</f>
        <v>169.73983999999999</v>
      </c>
      <c r="B940" s="1">
        <f>'[1]mit Magnevist korr Daten'!C940/'[1]mit Magnevist korr Daten'!C$2</f>
        <v>7.2983078488467121E-2</v>
      </c>
      <c r="C940" s="1">
        <f>'[1]mit Magnevist korr Daten'!D940/'[1]mit Magnevist korr Daten'!D$2</f>
        <v>0.10102154062817759</v>
      </c>
    </row>
    <row r="941" spans="1:3" x14ac:dyDescent="0.2">
      <c r="A941">
        <f>[1]Rohdaten!A941</f>
        <v>169.98584</v>
      </c>
      <c r="B941" s="1">
        <f>'[1]mit Magnevist korr Daten'!C941/'[1]mit Magnevist korr Daten'!C$2</f>
        <v>7.4495446983107672E-2</v>
      </c>
      <c r="C941" s="1">
        <f>'[1]mit Magnevist korr Daten'!D941/'[1]mit Magnevist korr Daten'!D$2</f>
        <v>0.10138818241063875</v>
      </c>
    </row>
    <row r="942" spans="1:3" x14ac:dyDescent="0.2">
      <c r="A942">
        <f>[1]Rohdaten!A942</f>
        <v>170.23184000000001</v>
      </c>
      <c r="B942" s="1">
        <f>'[1]mit Magnevist korr Daten'!C942/'[1]mit Magnevist korr Daten'!C$2</f>
        <v>8.7624850809904592E-2</v>
      </c>
      <c r="C942" s="1">
        <f>'[1]mit Magnevist korr Daten'!D942/'[1]mit Magnevist korr Daten'!D$2</f>
        <v>9.8842132268450122E-2</v>
      </c>
    </row>
    <row r="943" spans="1:3" x14ac:dyDescent="0.2">
      <c r="A943">
        <f>[1]Rohdaten!A943</f>
        <v>170.47783999999999</v>
      </c>
      <c r="B943" s="1">
        <f>'[1]mit Magnevist korr Daten'!C943/'[1]mit Magnevist korr Daten'!C$2</f>
        <v>7.8247727269651388E-2</v>
      </c>
      <c r="C943" s="1">
        <f>'[1]mit Magnevist korr Daten'!D943/'[1]mit Magnevist korr Daten'!D$2</f>
        <v>9.8764475534033697E-2</v>
      </c>
    </row>
    <row r="944" spans="1:3" x14ac:dyDescent="0.2">
      <c r="A944">
        <f>[1]Rohdaten!A944</f>
        <v>170.72384</v>
      </c>
      <c r="B944" s="1">
        <f>'[1]mit Magnevist korr Daten'!C944/'[1]mit Magnevist korr Daten'!C$2</f>
        <v>8.9406883583608029E-2</v>
      </c>
      <c r="C944" s="1">
        <f>'[1]mit Magnevist korr Daten'!D944/'[1]mit Magnevist korr Daten'!D$2</f>
        <v>9.888123712627106E-2</v>
      </c>
    </row>
    <row r="945" spans="1:3" x14ac:dyDescent="0.2">
      <c r="A945">
        <f>[1]Rohdaten!A945</f>
        <v>170.96984</v>
      </c>
      <c r="B945" s="1">
        <f>'[1]mit Magnevist korr Daten'!C945/'[1]mit Magnevist korr Daten'!C$2</f>
        <v>8.4580720726034384E-2</v>
      </c>
      <c r="C945" s="1">
        <f>'[1]mit Magnevist korr Daten'!D945/'[1]mit Magnevist korr Daten'!D$2</f>
        <v>9.7252541116480615E-2</v>
      </c>
    </row>
    <row r="946" spans="1:3" x14ac:dyDescent="0.2">
      <c r="A946">
        <f>[1]Rohdaten!A946</f>
        <v>171.21583999999999</v>
      </c>
      <c r="B946" s="1">
        <f>'[1]mit Magnevist korr Daten'!C946/'[1]mit Magnevist korr Daten'!C$2</f>
        <v>9.2210370812438991E-2</v>
      </c>
      <c r="C946" s="1">
        <f>'[1]mit Magnevist korr Daten'!D946/'[1]mit Magnevist korr Daten'!D$2</f>
        <v>9.7616288328312206E-2</v>
      </c>
    </row>
    <row r="947" spans="1:3" x14ac:dyDescent="0.2">
      <c r="A947">
        <f>[1]Rohdaten!A947</f>
        <v>171.46184</v>
      </c>
      <c r="B947" s="1">
        <f>'[1]mit Magnevist korr Daten'!C947/'[1]mit Magnevist korr Daten'!C$2</f>
        <v>8.4065700258822929E-2</v>
      </c>
      <c r="C947" s="1">
        <f>'[1]mit Magnevist korr Daten'!D947/'[1]mit Magnevist korr Daten'!D$2</f>
        <v>9.8764825756783581E-2</v>
      </c>
    </row>
    <row r="948" spans="1:3" x14ac:dyDescent="0.2">
      <c r="A948">
        <f>[1]Rohdaten!A948</f>
        <v>171.70784</v>
      </c>
      <c r="B948" s="1">
        <f>'[1]mit Magnevist korr Daten'!C948/'[1]mit Magnevist korr Daten'!C$2</f>
        <v>8.5898932622194404E-2</v>
      </c>
      <c r="C948" s="1">
        <f>'[1]mit Magnevist korr Daten'!D948/'[1]mit Magnevist korr Daten'!D$2</f>
        <v>9.7386294268325693E-2</v>
      </c>
    </row>
    <row r="949" spans="1:3" x14ac:dyDescent="0.2">
      <c r="A949">
        <f>[1]Rohdaten!A949</f>
        <v>171.95384000000001</v>
      </c>
      <c r="B949" s="1">
        <f>'[1]mit Magnevist korr Daten'!C949/'[1]mit Magnevist korr Daten'!C$2</f>
        <v>8.2964358521613532E-2</v>
      </c>
      <c r="C949" s="1">
        <f>'[1]mit Magnevist korr Daten'!D949/'[1]mit Magnevist korr Daten'!D$2</f>
        <v>9.8493333448391299E-2</v>
      </c>
    </row>
    <row r="950" spans="1:3" x14ac:dyDescent="0.2">
      <c r="A950">
        <f>[1]Rohdaten!A950</f>
        <v>172.19983999999999</v>
      </c>
      <c r="B950" s="1">
        <f>'[1]mit Magnevist korr Daten'!C950/'[1]mit Magnevist korr Daten'!C$2</f>
        <v>8.1351850098243805E-2</v>
      </c>
      <c r="C950" s="1">
        <f>'[1]mit Magnevist korr Daten'!D950/'[1]mit Magnevist korr Daten'!D$2</f>
        <v>9.8648551436622586E-2</v>
      </c>
    </row>
    <row r="951" spans="1:3" x14ac:dyDescent="0.2">
      <c r="A951">
        <f>[1]Rohdaten!A951</f>
        <v>172.44584</v>
      </c>
      <c r="B951" s="1">
        <f>'[1]mit Magnevist korr Daten'!C951/'[1]mit Magnevist korr Daten'!C$2</f>
        <v>8.4290592083799035E-2</v>
      </c>
      <c r="C951" s="1">
        <f>'[1]mit Magnevist korr Daten'!D951/'[1]mit Magnevist korr Daten'!D$2</f>
        <v>9.5818736652952735E-2</v>
      </c>
    </row>
    <row r="952" spans="1:3" x14ac:dyDescent="0.2">
      <c r="A952">
        <f>[1]Rohdaten!A952</f>
        <v>172.69184000000001</v>
      </c>
      <c r="B952" s="1">
        <f>'[1]mit Magnevist korr Daten'!C952/'[1]mit Magnevist korr Daten'!C$2</f>
        <v>7.9017496383831792E-2</v>
      </c>
      <c r="C952" s="1">
        <f>'[1]mit Magnevist korr Daten'!D952/'[1]mit Magnevist korr Daten'!D$2</f>
        <v>9.72732758481753E-2</v>
      </c>
    </row>
    <row r="953" spans="1:3" x14ac:dyDescent="0.2">
      <c r="A953">
        <f>[1]Rohdaten!A953</f>
        <v>172.93783999999999</v>
      </c>
      <c r="B953" s="1">
        <f>'[1]mit Magnevist korr Daten'!C953/'[1]mit Magnevist korr Daten'!C$2</f>
        <v>8.3676547467458201E-2</v>
      </c>
      <c r="C953" s="1">
        <f>'[1]mit Magnevist korr Daten'!D953/'[1]mit Magnevist korr Daten'!D$2</f>
        <v>9.7501893332740619E-2</v>
      </c>
    </row>
    <row r="954" spans="1:3" x14ac:dyDescent="0.2">
      <c r="A954">
        <f>[1]Rohdaten!A954</f>
        <v>173.18384</v>
      </c>
      <c r="B954" s="1">
        <f>'[1]mit Magnevist korr Daten'!C954/'[1]mit Magnevist korr Daten'!C$2</f>
        <v>8.8290569617491793E-2</v>
      </c>
      <c r="C954" s="1">
        <f>'[1]mit Magnevist korr Daten'!D954/'[1]mit Magnevist korr Daten'!D$2</f>
        <v>9.6603642730098763E-2</v>
      </c>
    </row>
    <row r="955" spans="1:3" x14ac:dyDescent="0.2">
      <c r="A955">
        <f>[1]Rohdaten!A955</f>
        <v>173.42984000000001</v>
      </c>
      <c r="B955" s="1">
        <f>'[1]mit Magnevist korr Daten'!C955/'[1]mit Magnevist korr Daten'!C$2</f>
        <v>8.4424524462714798E-2</v>
      </c>
      <c r="C955" s="1">
        <f>'[1]mit Magnevist korr Daten'!D955/'[1]mit Magnevist korr Daten'!D$2</f>
        <v>9.5683648236136551E-2</v>
      </c>
    </row>
    <row r="956" spans="1:3" x14ac:dyDescent="0.2">
      <c r="A956">
        <f>[1]Rohdaten!A956</f>
        <v>173.67583999999999</v>
      </c>
      <c r="B956" s="1">
        <f>'[1]mit Magnevist korr Daten'!C956/'[1]mit Magnevist korr Daten'!C$2</f>
        <v>7.3304214486622304E-2</v>
      </c>
      <c r="C956" s="1">
        <f>'[1]mit Magnevist korr Daten'!D956/'[1]mit Magnevist korr Daten'!D$2</f>
        <v>9.7618063406857455E-2</v>
      </c>
    </row>
    <row r="957" spans="1:3" x14ac:dyDescent="0.2">
      <c r="A957">
        <f>[1]Rohdaten!A957</f>
        <v>173.92184</v>
      </c>
      <c r="B957" s="1">
        <f>'[1]mit Magnevist korr Daten'!C957/'[1]mit Magnevist korr Daten'!C$2</f>
        <v>8.151380840876446E-2</v>
      </c>
      <c r="C957" s="1">
        <f>'[1]mit Magnevist korr Daten'!D957/'[1]mit Magnevist korr Daten'!D$2</f>
        <v>9.7120904935738481E-2</v>
      </c>
    </row>
    <row r="958" spans="1:3" x14ac:dyDescent="0.2">
      <c r="A958">
        <f>[1]Rohdaten!A958</f>
        <v>174.16784000000001</v>
      </c>
      <c r="B958" s="1">
        <f>'[1]mit Magnevist korr Daten'!C958/'[1]mit Magnevist korr Daten'!C$2</f>
        <v>8.574510961057949E-2</v>
      </c>
      <c r="C958" s="1">
        <f>'[1]mit Magnevist korr Daten'!D958/'[1]mit Magnevist korr Daten'!D$2</f>
        <v>9.6106999369816759E-2</v>
      </c>
    </row>
    <row r="959" spans="1:3" x14ac:dyDescent="0.2">
      <c r="A959">
        <f>[1]Rohdaten!A959</f>
        <v>174.41383999999999</v>
      </c>
      <c r="B959" s="1">
        <f>'[1]mit Magnevist korr Daten'!C959/'[1]mit Magnevist korr Daten'!C$2</f>
        <v>7.6123387354874464E-2</v>
      </c>
      <c r="C959" s="1">
        <f>'[1]mit Magnevist korr Daten'!D959/'[1]mit Magnevist korr Daten'!D$2</f>
        <v>9.4922173704098639E-2</v>
      </c>
    </row>
    <row r="960" spans="1:3" x14ac:dyDescent="0.2">
      <c r="A960">
        <f>[1]Rohdaten!A960</f>
        <v>174.65984</v>
      </c>
      <c r="B960" s="1">
        <f>'[1]mit Magnevist korr Daten'!C960/'[1]mit Magnevist korr Daten'!C$2</f>
        <v>6.7196312182525877E-2</v>
      </c>
      <c r="C960" s="1">
        <f>'[1]mit Magnevist korr Daten'!D960/'[1]mit Magnevist korr Daten'!D$2</f>
        <v>9.3886700981487312E-2</v>
      </c>
    </row>
    <row r="961" spans="1:3" x14ac:dyDescent="0.2">
      <c r="A961">
        <f>[1]Rohdaten!A961</f>
        <v>174.90584000000001</v>
      </c>
      <c r="B961" s="1">
        <f>'[1]mit Magnevist korr Daten'!C961/'[1]mit Magnevist korr Daten'!C$2</f>
        <v>7.9414085696569797E-2</v>
      </c>
      <c r="C961" s="1">
        <f>'[1]mit Magnevist korr Daten'!D961/'[1]mit Magnevist korr Daten'!D$2</f>
        <v>9.7332405874084149E-2</v>
      </c>
    </row>
    <row r="962" spans="1:3" x14ac:dyDescent="0.2">
      <c r="A962">
        <f>[1]Rohdaten!A962</f>
        <v>175.15183999999999</v>
      </c>
      <c r="B962" s="1">
        <f>'[1]mit Magnevist korr Daten'!C962/'[1]mit Magnevist korr Daten'!C$2</f>
        <v>7.4090185868261285E-2</v>
      </c>
      <c r="C962" s="1">
        <f>'[1]mit Magnevist korr Daten'!D962/'[1]mit Magnevist korr Daten'!D$2</f>
        <v>9.5496532924023866E-2</v>
      </c>
    </row>
    <row r="963" spans="1:3" x14ac:dyDescent="0.2">
      <c r="A963">
        <f>[1]Rohdaten!A963</f>
        <v>175.39784</v>
      </c>
      <c r="B963" s="1">
        <f>'[1]mit Magnevist korr Daten'!C963/'[1]mit Magnevist korr Daten'!C$2</f>
        <v>8.3487193516086744E-2</v>
      </c>
      <c r="C963" s="1">
        <f>'[1]mit Magnevist korr Daten'!D963/'[1]mit Magnevist korr Daten'!D$2</f>
        <v>9.3887675155584785E-2</v>
      </c>
    </row>
    <row r="964" spans="1:3" x14ac:dyDescent="0.2">
      <c r="A964">
        <f>[1]Rohdaten!A964</f>
        <v>175.64384000000001</v>
      </c>
      <c r="B964" s="1">
        <f>'[1]mit Magnevist korr Daten'!C964/'[1]mit Magnevist korr Daten'!C$2</f>
        <v>8.0999744223369377E-2</v>
      </c>
      <c r="C964" s="1">
        <f>'[1]mit Magnevist korr Daten'!D964/'[1]mit Magnevist korr Daten'!D$2</f>
        <v>9.3988810873916112E-2</v>
      </c>
    </row>
    <row r="965" spans="1:3" x14ac:dyDescent="0.2">
      <c r="A965">
        <f>[1]Rohdaten!A965</f>
        <v>175.88983999999999</v>
      </c>
      <c r="B965" s="1">
        <f>'[1]mit Magnevist korr Daten'!C965/'[1]mit Magnevist korr Daten'!C$2</f>
        <v>9.0544798881380312E-2</v>
      </c>
      <c r="C965" s="1">
        <f>'[1]mit Magnevist korr Daten'!D965/'[1]mit Magnevist korr Daten'!D$2</f>
        <v>9.3665473767925417E-2</v>
      </c>
    </row>
    <row r="966" spans="1:3" x14ac:dyDescent="0.2">
      <c r="A966">
        <f>[1]Rohdaten!A966</f>
        <v>176.13584</v>
      </c>
      <c r="B966" s="1">
        <f>'[1]mit Magnevist korr Daten'!C966/'[1]mit Magnevist korr Daten'!C$2</f>
        <v>7.4326865387124491E-2</v>
      </c>
      <c r="C966" s="1">
        <f>'[1]mit Magnevist korr Daten'!D966/'[1]mit Magnevist korr Daten'!D$2</f>
        <v>9.436313218128449E-2</v>
      </c>
    </row>
    <row r="967" spans="1:3" x14ac:dyDescent="0.2">
      <c r="A967">
        <f>[1]Rohdaten!A967</f>
        <v>176.38184000000001</v>
      </c>
      <c r="B967" s="1">
        <f>'[1]mit Magnevist korr Daten'!C967/'[1]mit Magnevist korr Daten'!C$2</f>
        <v>7.3365253398897351E-2</v>
      </c>
      <c r="C967" s="1">
        <f>'[1]mit Magnevist korr Daten'!D967/'[1]mit Magnevist korr Daten'!D$2</f>
        <v>9.3389082610006779E-2</v>
      </c>
    </row>
    <row r="968" spans="1:3" x14ac:dyDescent="0.2">
      <c r="A968">
        <f>[1]Rohdaten!A968</f>
        <v>176.62783999999999</v>
      </c>
      <c r="B968" s="1">
        <f>'[1]mit Magnevist korr Daten'!C968/'[1]mit Magnevist korr Daten'!C$2</f>
        <v>7.5574515917578342E-2</v>
      </c>
      <c r="C968" s="1">
        <f>'[1]mit Magnevist korr Daten'!D968/'[1]mit Magnevist korr Daten'!D$2</f>
        <v>9.2954389608350743E-2</v>
      </c>
    </row>
    <row r="969" spans="1:3" x14ac:dyDescent="0.2">
      <c r="A969">
        <f>[1]Rohdaten!A969</f>
        <v>176.87384</v>
      </c>
      <c r="B969" s="1">
        <f>'[1]mit Magnevist korr Daten'!C969/'[1]mit Magnevist korr Daten'!C$2</f>
        <v>8.4775391925549171E-2</v>
      </c>
      <c r="C969" s="1">
        <f>'[1]mit Magnevist korr Daten'!D969/'[1]mit Magnevist korr Daten'!D$2</f>
        <v>9.2557655266440178E-2</v>
      </c>
    </row>
    <row r="970" spans="1:3" x14ac:dyDescent="0.2">
      <c r="A970">
        <f>[1]Rohdaten!A970</f>
        <v>177.11984000000001</v>
      </c>
      <c r="B970" s="1">
        <f>'[1]mit Magnevist korr Daten'!C970/'[1]mit Magnevist korr Daten'!C$2</f>
        <v>7.7579075717304644E-2</v>
      </c>
      <c r="C970" s="1">
        <f>'[1]mit Magnevist korr Daten'!D970/'[1]mit Magnevist korr Daten'!D$2</f>
        <v>9.2631506918126605E-2</v>
      </c>
    </row>
    <row r="971" spans="1:3" x14ac:dyDescent="0.2">
      <c r="A971">
        <f>[1]Rohdaten!A971</f>
        <v>177.36583999999999</v>
      </c>
      <c r="B971" s="1">
        <f>'[1]mit Magnevist korr Daten'!C971/'[1]mit Magnevist korr Daten'!C$2</f>
        <v>8.0162617953976431E-2</v>
      </c>
      <c r="C971" s="1">
        <f>'[1]mit Magnevist korr Daten'!D971/'[1]mit Magnevist korr Daten'!D$2</f>
        <v>9.2308469158930151E-2</v>
      </c>
    </row>
    <row r="972" spans="1:3" x14ac:dyDescent="0.2">
      <c r="A972">
        <f>[1]Rohdaten!A972</f>
        <v>177.61184</v>
      </c>
      <c r="B972" s="1">
        <f>'[1]mit Magnevist korr Daten'!C972/'[1]mit Magnevist korr Daten'!C$2</f>
        <v>7.8545071320727605E-2</v>
      </c>
      <c r="C972" s="1">
        <f>'[1]mit Magnevist korr Daten'!D972/'[1]mit Magnevist korr Daten'!D$2</f>
        <v>9.4465654800788473E-2</v>
      </c>
    </row>
    <row r="973" spans="1:3" x14ac:dyDescent="0.2">
      <c r="A973">
        <f>[1]Rohdaten!A973</f>
        <v>177.85784000000001</v>
      </c>
      <c r="B973" s="1">
        <f>'[1]mit Magnevist korr Daten'!C973/'[1]mit Magnevist korr Daten'!C$2</f>
        <v>7.3309113865709249E-2</v>
      </c>
      <c r="C973" s="1">
        <f>'[1]mit Magnevist korr Daten'!D973/'[1]mit Magnevist korr Daten'!D$2</f>
        <v>9.3030489581815562E-2</v>
      </c>
    </row>
    <row r="974" spans="1:3" x14ac:dyDescent="0.2">
      <c r="A974">
        <f>[1]Rohdaten!A974</f>
        <v>178.10383999999999</v>
      </c>
      <c r="B974" s="1">
        <f>'[1]mit Magnevist korr Daten'!C974/'[1]mit Magnevist korr Daten'!C$2</f>
        <v>7.6036996465245768E-2</v>
      </c>
      <c r="C974" s="1">
        <f>'[1]mit Magnevist korr Daten'!D974/'[1]mit Magnevist korr Daten'!D$2</f>
        <v>9.0517721181523472E-2</v>
      </c>
    </row>
    <row r="975" spans="1:3" x14ac:dyDescent="0.2">
      <c r="A975">
        <f>[1]Rohdaten!A975</f>
        <v>178.34984</v>
      </c>
      <c r="B975" s="1">
        <f>'[1]mit Magnevist korr Daten'!C975/'[1]mit Magnevist korr Daten'!C$2</f>
        <v>7.5256384314308727E-2</v>
      </c>
      <c r="C975" s="1">
        <f>'[1]mit Magnevist korr Daten'!D975/'[1]mit Magnevist korr Daten'!D$2</f>
        <v>9.1773317280159916E-2</v>
      </c>
    </row>
    <row r="976" spans="1:3" x14ac:dyDescent="0.2">
      <c r="A976">
        <f>[1]Rohdaten!A976</f>
        <v>178.59584000000001</v>
      </c>
      <c r="B976" s="1">
        <f>'[1]mit Magnevist korr Daten'!C976/'[1]mit Magnevist korr Daten'!C$2</f>
        <v>7.7996023419856828E-2</v>
      </c>
      <c r="C976" s="1">
        <f>'[1]mit Magnevist korr Daten'!D976/'[1]mit Magnevist korr Daten'!D$2</f>
        <v>9.1058354148576548E-2</v>
      </c>
    </row>
    <row r="977" spans="1:3" x14ac:dyDescent="0.2">
      <c r="A977">
        <f>[1]Rohdaten!A977</f>
        <v>178.84183999999999</v>
      </c>
      <c r="B977" s="1">
        <f>'[1]mit Magnevist korr Daten'!C977/'[1]mit Magnevist korr Daten'!C$2</f>
        <v>8.5785935764948723E-2</v>
      </c>
      <c r="C977" s="1">
        <f>'[1]mit Magnevist korr Daten'!D977/'[1]mit Magnevist korr Daten'!D$2</f>
        <v>9.2708481231286527E-2</v>
      </c>
    </row>
    <row r="978" spans="1:3" x14ac:dyDescent="0.2">
      <c r="A978">
        <f>[1]Rohdaten!A978</f>
        <v>179.08784</v>
      </c>
      <c r="B978" s="1">
        <f>'[1]mit Magnevist korr Daten'!C978/'[1]mit Magnevist korr Daten'!C$2</f>
        <v>8.2746501326849478E-2</v>
      </c>
      <c r="C978" s="1">
        <f>'[1]mit Magnevist korr Daten'!D978/'[1]mit Magnevist korr Daten'!D$2</f>
        <v>9.0268910538382652E-2</v>
      </c>
    </row>
    <row r="979" spans="1:3" x14ac:dyDescent="0.2">
      <c r="A979">
        <f>[1]Rohdaten!A979</f>
        <v>179.33384000000001</v>
      </c>
      <c r="B979" s="1">
        <f>'[1]mit Magnevist korr Daten'!C979/'[1]mit Magnevist korr Daten'!C$2</f>
        <v>8.0520385709668643E-2</v>
      </c>
      <c r="C979" s="1">
        <f>'[1]mit Magnevist korr Daten'!D979/'[1]mit Magnevist korr Daten'!D$2</f>
        <v>9.2672625459359975E-2</v>
      </c>
    </row>
    <row r="980" spans="1:3" x14ac:dyDescent="0.2">
      <c r="A980">
        <f>[1]Rohdaten!A980</f>
        <v>179.57983999999999</v>
      </c>
      <c r="B980" s="1">
        <f>'[1]mit Magnevist korr Daten'!C980/'[1]mit Magnevist korr Daten'!C$2</f>
        <v>7.5549030525102812E-2</v>
      </c>
      <c r="C980" s="1">
        <f>'[1]mit Magnevist korr Daten'!D980/'[1]mit Magnevist korr Daten'!D$2</f>
        <v>8.8907850108464012E-2</v>
      </c>
    </row>
    <row r="981" spans="1:3" x14ac:dyDescent="0.2">
      <c r="A981">
        <f>[1]Rohdaten!A981</f>
        <v>179.82584</v>
      </c>
      <c r="B981" s="1">
        <f>'[1]mit Magnevist korr Daten'!C981/'[1]mit Magnevist korr Daten'!C$2</f>
        <v>9.1604153606935232E-2</v>
      </c>
      <c r="C981" s="1">
        <f>'[1]mit Magnevist korr Daten'!D981/'[1]mit Magnevist korr Daten'!D$2</f>
        <v>9.0414489274379034E-2</v>
      </c>
    </row>
    <row r="982" spans="1:3" x14ac:dyDescent="0.2">
      <c r="A982">
        <f>[1]Rohdaten!A982</f>
        <v>180.07184000000001</v>
      </c>
      <c r="B982" s="1">
        <f>'[1]mit Magnevist korr Daten'!C982/'[1]mit Magnevist korr Daten'!C$2</f>
        <v>6.7596523034845285E-2</v>
      </c>
      <c r="C982" s="1">
        <f>'[1]mit Magnevist korr Daten'!D982/'[1]mit Magnevist korr Daten'!D$2</f>
        <v>8.8767297402027961E-2</v>
      </c>
    </row>
    <row r="983" spans="1:3" x14ac:dyDescent="0.2">
      <c r="A983">
        <f>[1]Rohdaten!A983</f>
        <v>180.31783999999999</v>
      </c>
      <c r="B983" s="1">
        <f>'[1]mit Magnevist korr Daten'!C983/'[1]mit Magnevist korr Daten'!C$2</f>
        <v>7.2964332007287941E-2</v>
      </c>
      <c r="C983" s="1">
        <f>'[1]mit Magnevist korr Daten'!D983/'[1]mit Magnevist korr Daten'!D$2</f>
        <v>9.0379578220116941E-2</v>
      </c>
    </row>
    <row r="984" spans="1:3" x14ac:dyDescent="0.2">
      <c r="A984">
        <f>[1]Rohdaten!A984</f>
        <v>180.56384</v>
      </c>
      <c r="B984" s="1">
        <f>'[1]mit Magnevist korr Daten'!C984/'[1]mit Magnevist korr Daten'!C$2</f>
        <v>7.3546208120156525E-2</v>
      </c>
      <c r="C984" s="1">
        <f>'[1]mit Magnevist korr Daten'!D984/'[1]mit Magnevist korr Daten'!D$2</f>
        <v>8.8371728334000324E-2</v>
      </c>
    </row>
    <row r="985" spans="1:3" x14ac:dyDescent="0.2">
      <c r="A985">
        <f>[1]Rohdaten!A985</f>
        <v>180.80984000000001</v>
      </c>
      <c r="B985" s="1">
        <f>'[1]mit Magnevist korr Daten'!C985/'[1]mit Magnevist korr Daten'!C$2</f>
        <v>8.3073376540035174E-2</v>
      </c>
      <c r="C985" s="1">
        <f>'[1]mit Magnevist korr Daten'!D985/'[1]mit Magnevist korr Daten'!D$2</f>
        <v>8.88751589905033E-2</v>
      </c>
    </row>
    <row r="986" spans="1:3" x14ac:dyDescent="0.2">
      <c r="A986">
        <f>[1]Rohdaten!A986</f>
        <v>181.05583999999999</v>
      </c>
      <c r="B986" s="1">
        <f>'[1]mit Magnevist korr Daten'!C986/'[1]mit Magnevist korr Daten'!C$2</f>
        <v>8.129864948220436E-2</v>
      </c>
      <c r="C986" s="1">
        <f>'[1]mit Magnevist korr Daten'!D986/'[1]mit Magnevist korr Daten'!D$2</f>
        <v>8.8840268172577203E-2</v>
      </c>
    </row>
    <row r="987" spans="1:3" x14ac:dyDescent="0.2">
      <c r="A987">
        <f>[1]Rohdaten!A987</f>
        <v>181.30184</v>
      </c>
      <c r="B987" s="1">
        <f>'[1]mit Magnevist korr Daten'!C987/'[1]mit Magnevist korr Daten'!C$2</f>
        <v>7.4360382657674057E-2</v>
      </c>
      <c r="C987" s="1">
        <f>'[1]mit Magnevist korr Daten'!D987/'[1]mit Magnevist korr Daten'!D$2</f>
        <v>8.9163048117786414E-2</v>
      </c>
    </row>
    <row r="988" spans="1:3" x14ac:dyDescent="0.2">
      <c r="A988">
        <f>[1]Rohdaten!A988</f>
        <v>181.54784000000001</v>
      </c>
      <c r="B988" s="1">
        <f>'[1]mit Magnevist korr Daten'!C988/'[1]mit Magnevist korr Daten'!C$2</f>
        <v>8.32656999129643E-2</v>
      </c>
      <c r="C988" s="1">
        <f>'[1]mit Magnevist korr Daten'!D988/'[1]mit Magnevist korr Daten'!D$2</f>
        <v>8.9343240704879992E-2</v>
      </c>
    </row>
    <row r="989" spans="1:3" x14ac:dyDescent="0.2">
      <c r="A989">
        <f>[1]Rohdaten!A989</f>
        <v>181.79383999999999</v>
      </c>
      <c r="B989" s="1">
        <f>'[1]mit Magnevist korr Daten'!C989/'[1]mit Magnevist korr Daten'!C$2</f>
        <v>8.2368905489052929E-2</v>
      </c>
      <c r="C989" s="1">
        <f>'[1]mit Magnevist korr Daten'!D989/'[1]mit Magnevist korr Daten'!D$2</f>
        <v>8.87683620071993E-2</v>
      </c>
    </row>
    <row r="990" spans="1:3" x14ac:dyDescent="0.2">
      <c r="A990">
        <f>[1]Rohdaten!A990</f>
        <v>182.03984</v>
      </c>
      <c r="B990" s="1">
        <f>'[1]mit Magnevist korr Daten'!C990/'[1]mit Magnevist korr Daten'!C$2</f>
        <v>7.3663152813609245E-2</v>
      </c>
      <c r="C990" s="1">
        <f>'[1]mit Magnevist korr Daten'!D990/'[1]mit Magnevist korr Daten'!D$2</f>
        <v>8.7877527427776131E-2</v>
      </c>
    </row>
    <row r="991" spans="1:3" x14ac:dyDescent="0.2">
      <c r="A991">
        <f>[1]Rohdaten!A991</f>
        <v>182.28584000000001</v>
      </c>
      <c r="B991" s="1">
        <f>'[1]mit Magnevist korr Daten'!C991/'[1]mit Magnevist korr Daten'!C$2</f>
        <v>8.3367354763788745E-2</v>
      </c>
      <c r="C991" s="1">
        <f>'[1]mit Magnevist korr Daten'!D991/'[1]mit Magnevist korr Daten'!D$2</f>
        <v>9.0312433732590805E-2</v>
      </c>
    </row>
    <row r="992" spans="1:3" x14ac:dyDescent="0.2">
      <c r="A992">
        <f>[1]Rohdaten!A992</f>
        <v>182.53183999999999</v>
      </c>
      <c r="B992" s="1">
        <f>'[1]mit Magnevist korr Daten'!C992/'[1]mit Magnevist korr Daten'!C$2</f>
        <v>7.9882217270985711E-2</v>
      </c>
      <c r="C992" s="1">
        <f>'[1]mit Magnevist korr Daten'!D992/'[1]mit Magnevist korr Daten'!D$2</f>
        <v>8.9166285119814656E-2</v>
      </c>
    </row>
    <row r="993" spans="1:3" x14ac:dyDescent="0.2">
      <c r="A993">
        <f>[1]Rohdaten!A993</f>
        <v>182.77784</v>
      </c>
      <c r="B993" s="1">
        <f>'[1]mit Magnevist korr Daten'!C993/'[1]mit Magnevist korr Daten'!C$2</f>
        <v>7.7745785392147049E-2</v>
      </c>
      <c r="C993" s="1">
        <f>'[1]mit Magnevist korr Daten'!D993/'[1]mit Magnevist korr Daten'!D$2</f>
        <v>8.765734254589487E-2</v>
      </c>
    </row>
    <row r="994" spans="1:3" x14ac:dyDescent="0.2">
      <c r="A994">
        <f>[1]Rohdaten!A994</f>
        <v>183.02384000000001</v>
      </c>
      <c r="B994" s="1">
        <f>'[1]mit Magnevist korr Daten'!C994/'[1]mit Magnevist korr Daten'!C$2</f>
        <v>7.5816672151580805E-2</v>
      </c>
      <c r="C994" s="1">
        <f>'[1]mit Magnevist korr Daten'!D994/'[1]mit Magnevist korr Daten'!D$2</f>
        <v>8.9167679901263661E-2</v>
      </c>
    </row>
    <row r="995" spans="1:3" x14ac:dyDescent="0.2">
      <c r="A995">
        <f>[1]Rohdaten!A995</f>
        <v>183.26983999999999</v>
      </c>
      <c r="B995" s="1">
        <f>'[1]mit Magnevist korr Daten'!C995/'[1]mit Magnevist korr Daten'!C$2</f>
        <v>8.217507634475496E-2</v>
      </c>
      <c r="C995" s="1">
        <f>'[1]mit Magnevist korr Daten'!D995/'[1]mit Magnevist korr Daten'!D$2</f>
        <v>8.6553272095989106E-2</v>
      </c>
    </row>
    <row r="996" spans="1:3" x14ac:dyDescent="0.2">
      <c r="A996">
        <f>[1]Rohdaten!A996</f>
        <v>183.51584</v>
      </c>
      <c r="B996" s="1">
        <f>'[1]mit Magnevist korr Daten'!C996/'[1]mit Magnevist korr Daten'!C$2</f>
        <v>8.2499178271453463E-2</v>
      </c>
      <c r="C996" s="1">
        <f>'[1]mit Magnevist korr Daten'!D996/'[1]mit Magnevist korr Daten'!D$2</f>
        <v>8.6015239829145038E-2</v>
      </c>
    </row>
    <row r="997" spans="1:3" x14ac:dyDescent="0.2">
      <c r="A997">
        <f>[1]Rohdaten!A997</f>
        <v>183.76184000000001</v>
      </c>
      <c r="B997" s="1">
        <f>'[1]mit Magnevist korr Daten'!C997/'[1]mit Magnevist korr Daten'!C$2</f>
        <v>6.8611273046757654E-2</v>
      </c>
      <c r="C997" s="1">
        <f>'[1]mit Magnevist korr Daten'!D997/'[1]mit Magnevist korr Daten'!D$2</f>
        <v>8.8093672833149284E-2</v>
      </c>
    </row>
    <row r="998" spans="1:3" x14ac:dyDescent="0.2">
      <c r="A998">
        <f>[1]Rohdaten!A998</f>
        <v>184.00783999999999</v>
      </c>
      <c r="B998" s="1">
        <f>'[1]mit Magnevist korr Daten'!C998/'[1]mit Magnevist korr Daten'!C$2</f>
        <v>7.2391349425996204E-2</v>
      </c>
      <c r="C998" s="1">
        <f>'[1]mit Magnevist korr Daten'!D998/'[1]mit Magnevist korr Daten'!D$2</f>
        <v>8.7807501290405807E-2</v>
      </c>
    </row>
    <row r="999" spans="1:3" x14ac:dyDescent="0.2">
      <c r="A999">
        <f>[1]Rohdaten!A999</f>
        <v>184.25384</v>
      </c>
      <c r="B999" s="1">
        <f>'[1]mit Magnevist korr Daten'!C999/'[1]mit Magnevist korr Daten'!C$2</f>
        <v>9.1433304877815119E-2</v>
      </c>
      <c r="C999" s="1">
        <f>'[1]mit Magnevist korr Daten'!D999/'[1]mit Magnevist korr Daten'!D$2</f>
        <v>8.795390102650312E-2</v>
      </c>
    </row>
    <row r="1000" spans="1:3" x14ac:dyDescent="0.2">
      <c r="A1000">
        <f>[1]Rohdaten!A1000</f>
        <v>184.49984000000001</v>
      </c>
      <c r="B1000" s="1">
        <f>'[1]mit Magnevist korr Daten'!C1000/'[1]mit Magnevist korr Daten'!C$2</f>
        <v>7.6493683723392672E-2</v>
      </c>
      <c r="C1000" s="1">
        <f>'[1]mit Magnevist korr Daten'!D1000/'[1]mit Magnevist korr Daten'!D$2</f>
        <v>8.7844408110977573E-2</v>
      </c>
    </row>
    <row r="1001" spans="1:3" x14ac:dyDescent="0.2">
      <c r="A1001">
        <f>[1]Rohdaten!A1001</f>
        <v>184.74583999999999</v>
      </c>
      <c r="B1001" s="1">
        <f>'[1]mit Magnevist korr Daten'!C1001/'[1]mit Magnevist korr Daten'!C$2</f>
        <v>7.8435731350019397E-2</v>
      </c>
      <c r="C1001" s="1">
        <f>'[1]mit Magnevist korr Daten'!D1001/'[1]mit Magnevist korr Daten'!D$2</f>
        <v>8.4872064090677324E-2</v>
      </c>
    </row>
    <row r="1002" spans="1:3" x14ac:dyDescent="0.2">
      <c r="A1002">
        <f>[1]Rohdaten!A1002</f>
        <v>184.99184</v>
      </c>
      <c r="B1002" s="1">
        <f>'[1]mit Magnevist korr Daten'!C1002/'[1]mit Magnevist korr Daten'!C$2</f>
        <v>7.0330569430576917E-2</v>
      </c>
      <c r="C1002" s="1">
        <f>'[1]mit Magnevist korr Daten'!D1002/'[1]mit Magnevist korr Daten'!D$2</f>
        <v>8.8349145070884857E-2</v>
      </c>
    </row>
    <row r="1003" spans="1:3" x14ac:dyDescent="0.2">
      <c r="A1003">
        <f>[1]Rohdaten!A1003</f>
        <v>185.23784000000001</v>
      </c>
      <c r="B1003" s="1">
        <f>'[1]mit Magnevist korr Daten'!C1003/'[1]mit Magnevist korr Daten'!C$2</f>
        <v>8.2928185625087789E-2</v>
      </c>
      <c r="C1003" s="1">
        <f>'[1]mit Magnevist korr Daten'!D1003/'[1]mit Magnevist korr Daten'!D$2</f>
        <v>8.6446351075615227E-2</v>
      </c>
    </row>
    <row r="1004" spans="1:3" x14ac:dyDescent="0.2">
      <c r="A1004">
        <f>[1]Rohdaten!A1004</f>
        <v>185.48383999999999</v>
      </c>
      <c r="B1004" s="1">
        <f>'[1]mit Magnevist korr Daten'!C1004/'[1]mit Magnevist korr Daten'!C$2</f>
        <v>6.8795726825850029E-2</v>
      </c>
      <c r="C1004" s="1">
        <f>'[1]mit Magnevist korr Daten'!D1004/'[1]mit Magnevist korr Daten'!D$2</f>
        <v>8.5379232898855198E-2</v>
      </c>
    </row>
    <row r="1005" spans="1:3" x14ac:dyDescent="0.2">
      <c r="A1005">
        <f>[1]Rohdaten!A1005</f>
        <v>185.72984</v>
      </c>
      <c r="B1005" s="1">
        <f>'[1]mit Magnevist korr Daten'!C1005/'[1]mit Magnevist korr Daten'!C$2</f>
        <v>7.5533553799500136E-2</v>
      </c>
      <c r="C1005" s="1">
        <f>'[1]mit Magnevist korr Daten'!D1005/'[1]mit Magnevist korr Daten'!D$2</f>
        <v>8.7742673684140904E-2</v>
      </c>
    </row>
    <row r="1006" spans="1:3" x14ac:dyDescent="0.2">
      <c r="A1006">
        <f>[1]Rohdaten!A1006</f>
        <v>185.97584000000001</v>
      </c>
      <c r="B1006" s="1">
        <f>'[1]mit Magnevist korr Daten'!C1006/'[1]mit Magnevist korr Daten'!C$2</f>
        <v>7.0623947355086397E-2</v>
      </c>
      <c r="C1006" s="1">
        <f>'[1]mit Magnevist korr Daten'!D1006/'[1]mit Magnevist korr Daten'!D$2</f>
        <v>8.4623424706877684E-2</v>
      </c>
    </row>
    <row r="1007" spans="1:3" x14ac:dyDescent="0.2">
      <c r="A1007">
        <f>[1]Rohdaten!A1007</f>
        <v>186.22183999999999</v>
      </c>
      <c r="B1007" s="1">
        <f>'[1]mit Magnevist korr Daten'!C1007/'[1]mit Magnevist korr Daten'!C$2</f>
        <v>8.3703306572701655E-2</v>
      </c>
      <c r="C1007" s="1">
        <f>'[1]mit Magnevist korr Daten'!D1007/'[1]mit Magnevist korr Daten'!D$2</f>
        <v>8.6632318381824114E-2</v>
      </c>
    </row>
    <row r="1008" spans="1:3" x14ac:dyDescent="0.2">
      <c r="A1008">
        <f>[1]Rohdaten!A1008</f>
        <v>186.46784</v>
      </c>
      <c r="B1008" s="1">
        <f>'[1]mit Magnevist korr Daten'!C1008/'[1]mit Magnevist korr Daten'!C$2</f>
        <v>7.3009364596234722E-2</v>
      </c>
      <c r="C1008" s="1">
        <f>'[1]mit Magnevist korr Daten'!D1008/'[1]mit Magnevist korr Daten'!D$2</f>
        <v>8.5267624445724846E-2</v>
      </c>
    </row>
    <row r="1009" spans="1:3" x14ac:dyDescent="0.2">
      <c r="A1009">
        <f>[1]Rohdaten!A1009</f>
        <v>186.71384</v>
      </c>
      <c r="B1009" s="1">
        <f>'[1]mit Magnevist korr Daten'!C1009/'[1]mit Magnevist korr Daten'!C$2</f>
        <v>7.1382928307527446E-2</v>
      </c>
      <c r="C1009" s="1">
        <f>'[1]mit Magnevist korr Daten'!D1009/'[1]mit Magnevist korr Daten'!D$2</f>
        <v>8.534898956409967E-2</v>
      </c>
    </row>
    <row r="1010" spans="1:3" x14ac:dyDescent="0.2">
      <c r="A1010">
        <f>[1]Rohdaten!A1010</f>
        <v>186.95984000000001</v>
      </c>
      <c r="B1010" s="1">
        <f>'[1]mit Magnevist korr Daten'!C1010/'[1]mit Magnevist korr Daten'!C$2</f>
        <v>7.5981107316396179E-2</v>
      </c>
      <c r="C1010" s="1">
        <f>'[1]mit Magnevist korr Daten'!D1010/'[1]mit Magnevist korr Daten'!D$2</f>
        <v>8.6775059716473396E-2</v>
      </c>
    </row>
    <row r="1011" spans="1:3" x14ac:dyDescent="0.2">
      <c r="A1011">
        <f>[1]Rohdaten!A1011</f>
        <v>187.20583999999999</v>
      </c>
      <c r="B1011" s="1">
        <f>'[1]mit Magnevist korr Daten'!C1011/'[1]mit Magnevist korr Daten'!C$2</f>
        <v>7.5828726997579116E-2</v>
      </c>
      <c r="C1011" s="1">
        <f>'[1]mit Magnevist korr Daten'!D1011/'[1]mit Magnevist korr Daten'!D$2</f>
        <v>8.602751532817117E-2</v>
      </c>
    </row>
    <row r="1012" spans="1:3" x14ac:dyDescent="0.2">
      <c r="A1012">
        <f>[1]Rohdaten!A1012</f>
        <v>187.45184</v>
      </c>
      <c r="B1012" s="1">
        <f>'[1]mit Magnevist korr Daten'!C1012/'[1]mit Magnevist korr Daten'!C$2</f>
        <v>8.225450321182258E-2</v>
      </c>
      <c r="C1012" s="1">
        <f>'[1]mit Magnevist korr Daten'!D1012/'[1]mit Magnevist korr Daten'!D$2</f>
        <v>8.3768158196319123E-2</v>
      </c>
    </row>
    <row r="1013" spans="1:3" x14ac:dyDescent="0.2">
      <c r="A1013">
        <f>[1]Rohdaten!A1013</f>
        <v>187.69784000000001</v>
      </c>
      <c r="B1013" s="1">
        <f>'[1]mit Magnevist korr Daten'!C1013/'[1]mit Magnevist korr Daten'!C$2</f>
        <v>6.8068297305468733E-2</v>
      </c>
      <c r="C1013" s="1">
        <f>'[1]mit Magnevist korr Daten'!D1013/'[1]mit Magnevist korr Daten'!D$2</f>
        <v>8.3549698257201918E-2</v>
      </c>
    </row>
    <row r="1014" spans="1:3" x14ac:dyDescent="0.2">
      <c r="A1014">
        <f>[1]Rohdaten!A1014</f>
        <v>187.94383999999999</v>
      </c>
      <c r="B1014" s="1">
        <f>'[1]mit Magnevist korr Daten'!C1014/'[1]mit Magnevist korr Daten'!C$2</f>
        <v>8.0512397809217456E-2</v>
      </c>
      <c r="C1014" s="1">
        <f>'[1]mit Magnevist korr Daten'!D1014/'[1]mit Magnevist korr Daten'!D$2</f>
        <v>8.5778223443786217E-2</v>
      </c>
    </row>
    <row r="1015" spans="1:3" x14ac:dyDescent="0.2">
      <c r="A1015">
        <f>[1]Rohdaten!A1015</f>
        <v>188.18984</v>
      </c>
      <c r="B1015" s="1">
        <f>'[1]mit Magnevist korr Daten'!C1015/'[1]mit Magnevist korr Daten'!C$2</f>
        <v>7.5051418480201346E-2</v>
      </c>
      <c r="C1015" s="1">
        <f>'[1]mit Magnevist korr Daten'!D1015/'[1]mit Magnevist korr Daten'!D$2</f>
        <v>8.5561488258239116E-2</v>
      </c>
    </row>
    <row r="1016" spans="1:3" x14ac:dyDescent="0.2">
      <c r="A1016">
        <f>[1]Rohdaten!A1016</f>
        <v>188.43584000000001</v>
      </c>
      <c r="B1016" s="1">
        <f>'[1]mit Magnevist korr Daten'!C1016/'[1]mit Magnevist korr Daten'!C$2</f>
        <v>6.1039689235078735E-2</v>
      </c>
      <c r="C1016" s="1">
        <f>'[1]mit Magnevist korr Daten'!D1016/'[1]mit Magnevist korr Daten'!D$2</f>
        <v>8.3771971768539857E-2</v>
      </c>
    </row>
    <row r="1017" spans="1:3" x14ac:dyDescent="0.2">
      <c r="A1017">
        <f>[1]Rohdaten!A1017</f>
        <v>188.68183999999999</v>
      </c>
      <c r="B1017" s="1">
        <f>'[1]mit Magnevist korr Daten'!C1017/'[1]mit Magnevist korr Daten'!C$2</f>
        <v>7.1562377323024631E-2</v>
      </c>
      <c r="C1017" s="1">
        <f>'[1]mit Magnevist korr Daten'!D1017/'[1]mit Magnevist korr Daten'!D$2</f>
        <v>8.4127917761764939E-2</v>
      </c>
    </row>
    <row r="1018" spans="1:3" x14ac:dyDescent="0.2">
      <c r="A1018">
        <f>[1]Rohdaten!A1018</f>
        <v>188.92784</v>
      </c>
      <c r="B1018" s="1">
        <f>'[1]mit Magnevist korr Daten'!C1018/'[1]mit Magnevist korr Daten'!C$2</f>
        <v>8.2326835357405273E-2</v>
      </c>
      <c r="C1018" s="1">
        <f>'[1]mit Magnevist korr Daten'!D1018/'[1]mit Magnevist korr Daten'!D$2</f>
        <v>8.4703209981293728E-2</v>
      </c>
    </row>
    <row r="1019" spans="1:3" x14ac:dyDescent="0.2">
      <c r="A1019">
        <f>[1]Rohdaten!A1019</f>
        <v>189.17384000000001</v>
      </c>
      <c r="B1019" s="1">
        <f>'[1]mit Magnevist korr Daten'!C1019/'[1]mit Magnevist korr Daten'!C$2</f>
        <v>7.2232008291838054E-2</v>
      </c>
      <c r="C1019" s="1">
        <f>'[1]mit Magnevist korr Daten'!D1019/'[1]mit Magnevist korr Daten'!D$2</f>
        <v>8.2174128453941578E-2</v>
      </c>
    </row>
    <row r="1020" spans="1:3" x14ac:dyDescent="0.2">
      <c r="A1020">
        <f>[1]Rohdaten!A1020</f>
        <v>189.41983999999999</v>
      </c>
      <c r="B1020" s="1">
        <f>'[1]mit Magnevist korr Daten'!C1020/'[1]mit Magnevist korr Daten'!C$2</f>
        <v>7.9355416122917799E-2</v>
      </c>
      <c r="C1020" s="1">
        <f>'[1]mit Magnevist korr Daten'!D1020/'[1]mit Magnevist korr Daten'!D$2</f>
        <v>8.406290881615705E-2</v>
      </c>
    </row>
    <row r="1021" spans="1:3" x14ac:dyDescent="0.2">
      <c r="A1021">
        <f>[1]Rohdaten!A1021</f>
        <v>189.66584</v>
      </c>
      <c r="B1021" s="1">
        <f>'[1]mit Magnevist korr Daten'!C1021/'[1]mit Magnevist korr Daten'!C$2</f>
        <v>8.1873027366888881E-2</v>
      </c>
      <c r="C1021" s="1">
        <f>'[1]mit Magnevist korr Daten'!D1021/'[1]mit Magnevist korr Daten'!D$2</f>
        <v>8.1955978762640005E-2</v>
      </c>
    </row>
    <row r="1022" spans="1:3" x14ac:dyDescent="0.2">
      <c r="A1022">
        <f>[1]Rohdaten!A1022</f>
        <v>189.91184000000001</v>
      </c>
      <c r="B1022" s="1">
        <f>'[1]mit Magnevist korr Daten'!C1022/'[1]mit Magnevist korr Daten'!C$2</f>
        <v>7.9551352206883336E-2</v>
      </c>
      <c r="C1022" s="1">
        <f>'[1]mit Magnevist korr Daten'!D1022/'[1]mit Magnevist korr Daten'!D$2</f>
        <v>8.2243534663071216E-2</v>
      </c>
    </row>
    <row r="1023" spans="1:3" x14ac:dyDescent="0.2">
      <c r="A1023">
        <f>[1]Rohdaten!A1023</f>
        <v>190.15783999999999</v>
      </c>
      <c r="B1023" s="1">
        <f>'[1]mit Magnevist korr Daten'!C1023/'[1]mit Magnevist korr Daten'!C$2</f>
        <v>8.9969199754395324E-2</v>
      </c>
      <c r="C1023" s="1">
        <f>'[1]mit Magnevist korr Daten'!D1023/'[1]mit Magnevist korr Daten'!D$2</f>
        <v>8.2478383769448993E-2</v>
      </c>
    </row>
    <row r="1024" spans="1:3" x14ac:dyDescent="0.2">
      <c r="A1024">
        <f>[1]Rohdaten!A1024</f>
        <v>190.40384</v>
      </c>
      <c r="B1024" s="1">
        <f>'[1]mit Magnevist korr Daten'!C1024/'[1]mit Magnevist korr Daten'!C$2</f>
        <v>7.0609981593677484E-2</v>
      </c>
      <c r="C1024" s="1">
        <f>'[1]mit Magnevist korr Daten'!D1024/'[1]mit Magnevist korr Daten'!D$2</f>
        <v>8.0878260140918631E-2</v>
      </c>
    </row>
    <row r="1025" spans="1:3" x14ac:dyDescent="0.2">
      <c r="A1025">
        <f>[1]Rohdaten!A1025</f>
        <v>190.64984000000001</v>
      </c>
      <c r="B1025" s="1">
        <f>'[1]mit Magnevist korr Daten'!C1025/'[1]mit Magnevist korr Daten'!C$2</f>
        <v>7.700365107726187E-2</v>
      </c>
      <c r="C1025" s="1">
        <f>'[1]mit Magnevist korr Daten'!D1025/'[1]mit Magnevist korr Daten'!D$2</f>
        <v>8.3460561000733E-2</v>
      </c>
    </row>
    <row r="1026" spans="1:3" x14ac:dyDescent="0.2">
      <c r="A1026">
        <f>[1]Rohdaten!A1026</f>
        <v>190.89583999999999</v>
      </c>
      <c r="B1026" s="1">
        <f>'[1]mit Magnevist korr Daten'!C1026/'[1]mit Magnevist korr Daten'!C$2</f>
        <v>8.0913600359656751E-2</v>
      </c>
      <c r="C1026" s="1">
        <f>'[1]mit Magnevist korr Daten'!D1026/'[1]mit Magnevist korr Daten'!D$2</f>
        <v>8.2448259881546707E-2</v>
      </c>
    </row>
    <row r="1027" spans="1:3" x14ac:dyDescent="0.2">
      <c r="A1027">
        <f>[1]Rohdaten!A1027</f>
        <v>191.14184</v>
      </c>
      <c r="B1027" s="1">
        <f>'[1]mit Magnevist korr Daten'!C1027/'[1]mit Magnevist korr Daten'!C$2</f>
        <v>7.4390394351312034E-2</v>
      </c>
      <c r="C1027" s="1">
        <f>'[1]mit Magnevist korr Daten'!D1027/'[1]mit Magnevist korr Daten'!D$2</f>
        <v>8.116825292828854E-2</v>
      </c>
    </row>
    <row r="1028" spans="1:3" x14ac:dyDescent="0.2">
      <c r="A1028">
        <f>[1]Rohdaten!A1028</f>
        <v>191.38784000000001</v>
      </c>
      <c r="B1028" s="1">
        <f>'[1]mit Magnevist korr Daten'!C1028/'[1]mit Magnevist korr Daten'!C$2</f>
        <v>8.1656178094425921E-2</v>
      </c>
      <c r="C1028" s="1">
        <f>'[1]mit Magnevist korr Daten'!D1028/'[1]mit Magnevist korr Daten'!D$2</f>
        <v>8.2316613051285847E-2</v>
      </c>
    </row>
    <row r="1029" spans="1:3" x14ac:dyDescent="0.2">
      <c r="A1029">
        <f>[1]Rohdaten!A1029</f>
        <v>191.63383999999999</v>
      </c>
      <c r="B1029" s="1">
        <f>'[1]mit Magnevist korr Daten'!C1029/'[1]mit Magnevist korr Daten'!C$2</f>
        <v>6.5517060413944381E-2</v>
      </c>
      <c r="C1029" s="1">
        <f>'[1]mit Magnevist korr Daten'!D1029/'[1]mit Magnevist korr Daten'!D$2</f>
        <v>7.9898669693159854E-2</v>
      </c>
    </row>
    <row r="1030" spans="1:3" x14ac:dyDescent="0.2">
      <c r="A1030">
        <f>[1]Rohdaten!A1030</f>
        <v>191.87984</v>
      </c>
      <c r="B1030" s="1">
        <f>'[1]mit Magnevist korr Daten'!C1030/'[1]mit Magnevist korr Daten'!C$2</f>
        <v>7.517355179847518E-2</v>
      </c>
      <c r="C1030" s="1">
        <f>'[1]mit Magnevist korr Daten'!D1030/'[1]mit Magnevist korr Daten'!D$2</f>
        <v>8.1072694784429369E-2</v>
      </c>
    </row>
    <row r="1031" spans="1:3" x14ac:dyDescent="0.2">
      <c r="A1031">
        <f>[1]Rohdaten!A1031</f>
        <v>192.12584000000001</v>
      </c>
      <c r="B1031" s="1">
        <f>'[1]mit Magnevist korr Daten'!C1031/'[1]mit Magnevist korr Daten'!C$2</f>
        <v>7.4715452837921817E-2</v>
      </c>
      <c r="C1031" s="1">
        <f>'[1]mit Magnevist korr Daten'!D1031/'[1]mit Magnevist korr Daten'!D$2</f>
        <v>8.1492664311923715E-2</v>
      </c>
    </row>
    <row r="1032" spans="1:3" x14ac:dyDescent="0.2">
      <c r="A1032">
        <f>[1]Rohdaten!A1032</f>
        <v>192.37183999999999</v>
      </c>
      <c r="B1032" s="1">
        <f>'[1]mit Magnevist korr Daten'!C1032/'[1]mit Magnevist korr Daten'!C$2</f>
        <v>8.6019812364866388E-2</v>
      </c>
      <c r="C1032" s="1">
        <f>'[1]mit Magnevist korr Daten'!D1032/'[1]mit Magnevist korr Daten'!D$2</f>
        <v>7.9739671624283193E-2</v>
      </c>
    </row>
    <row r="1033" spans="1:3" x14ac:dyDescent="0.2">
      <c r="A1033">
        <f>[1]Rohdaten!A1033</f>
        <v>192.61784</v>
      </c>
      <c r="B1033" s="1">
        <f>'[1]mit Magnevist korr Daten'!C1033/'[1]mit Magnevist korr Daten'!C$2</f>
        <v>8.2858034318293097E-2</v>
      </c>
      <c r="C1033" s="1">
        <f>'[1]mit Magnevist korr Daten'!D1033/'[1]mit Magnevist korr Daten'!D$2</f>
        <v>8.1208047488183666E-2</v>
      </c>
    </row>
    <row r="1034" spans="1:3" x14ac:dyDescent="0.2">
      <c r="A1034">
        <f>[1]Rohdaten!A1034</f>
        <v>192.86384000000001</v>
      </c>
      <c r="B1034" s="1">
        <f>'[1]mit Magnevist korr Daten'!C1034/'[1]mit Magnevist korr Daten'!C$2</f>
        <v>8.2244274098661307E-2</v>
      </c>
      <c r="C1034" s="1">
        <f>'[1]mit Magnevist korr Daten'!D1034/'[1]mit Magnevist korr Daten'!D$2</f>
        <v>7.9741958751627914E-2</v>
      </c>
    </row>
    <row r="1035" spans="1:3" x14ac:dyDescent="0.2">
      <c r="A1035">
        <f>[1]Rohdaten!A1035</f>
        <v>193.10983999999999</v>
      </c>
      <c r="B1035" s="1">
        <f>'[1]mit Magnevist korr Daten'!C1035/'[1]mit Magnevist korr Daten'!C$2</f>
        <v>6.8933109059207728E-2</v>
      </c>
      <c r="C1035" s="1">
        <f>'[1]mit Magnevist korr Daten'!D1035/'[1]mit Magnevist korr Daten'!D$2</f>
        <v>8.2104776070854688E-2</v>
      </c>
    </row>
    <row r="1036" spans="1:3" x14ac:dyDescent="0.2">
      <c r="A1036">
        <f>[1]Rohdaten!A1036</f>
        <v>193.35584</v>
      </c>
      <c r="B1036" s="1">
        <f>'[1]mit Magnevist korr Daten'!C1036/'[1]mit Magnevist korr Daten'!C$2</f>
        <v>6.0159237929367206E-2</v>
      </c>
      <c r="C1036" s="1">
        <f>'[1]mit Magnevist korr Daten'!D1036/'[1]mit Magnevist korr Daten'!D$2</f>
        <v>7.9457448829386448E-2</v>
      </c>
    </row>
    <row r="1037" spans="1:3" x14ac:dyDescent="0.2">
      <c r="A1037">
        <f>[1]Rohdaten!A1037</f>
        <v>193.60184000000001</v>
      </c>
      <c r="B1037" s="1">
        <f>'[1]mit Magnevist korr Daten'!C1037/'[1]mit Magnevist korr Daten'!C$2</f>
        <v>7.2865099998875332E-2</v>
      </c>
      <c r="C1037" s="1">
        <f>'[1]mit Magnevist korr Daten'!D1037/'[1]mit Magnevist korr Daten'!D$2</f>
        <v>8.1124406398277893E-2</v>
      </c>
    </row>
    <row r="1038" spans="1:3" x14ac:dyDescent="0.2">
      <c r="A1038">
        <f>[1]Rohdaten!A1038</f>
        <v>193.84783999999999</v>
      </c>
      <c r="B1038" s="1">
        <f>'[1]mit Magnevist korr Daten'!C1038/'[1]mit Magnevist korr Daten'!C$2</f>
        <v>7.9924091337758824E-2</v>
      </c>
      <c r="C1038" s="1">
        <f>'[1]mit Magnevist korr Daten'!D1038/'[1]mit Magnevist korr Daten'!D$2</f>
        <v>8.0894126353762641E-2</v>
      </c>
    </row>
    <row r="1039" spans="1:3" x14ac:dyDescent="0.2">
      <c r="A1039">
        <f>[1]Rohdaten!A1039</f>
        <v>194.09384</v>
      </c>
      <c r="B1039" s="1">
        <f>'[1]mit Magnevist korr Daten'!C1039/'[1]mit Magnevist korr Daten'!C$2</f>
        <v>7.7986302539323732E-2</v>
      </c>
      <c r="C1039" s="1">
        <f>'[1]mit Magnevist korr Daten'!D1039/'[1]mit Magnevist korr Daten'!D$2</f>
        <v>8.0132853219548036E-2</v>
      </c>
    </row>
    <row r="1040" spans="1:3" x14ac:dyDescent="0.2">
      <c r="A1040">
        <f>[1]Rohdaten!A1040</f>
        <v>194.33984000000001</v>
      </c>
      <c r="B1040" s="1">
        <f>'[1]mit Magnevist korr Daten'!C1040/'[1]mit Magnevist korr Daten'!C$2</f>
        <v>7.8892779660369797E-2</v>
      </c>
      <c r="C1040" s="1">
        <f>'[1]mit Magnevist korr Daten'!D1040/'[1]mit Magnevist korr Daten'!D$2</f>
        <v>8.1316236399588321E-2</v>
      </c>
    </row>
    <row r="1041" spans="1:3" x14ac:dyDescent="0.2">
      <c r="A1041">
        <f>[1]Rohdaten!A1041</f>
        <v>194.58583999999999</v>
      </c>
      <c r="B1041" s="1">
        <f>'[1]mit Magnevist korr Daten'!C1041/'[1]mit Magnevist korr Daten'!C$2</f>
        <v>7.2922496302132087E-2</v>
      </c>
      <c r="C1041" s="1">
        <f>'[1]mit Magnevist korr Daten'!D1041/'[1]mit Magnevist korr Daten'!D$2</f>
        <v>7.8570810938330626E-2</v>
      </c>
    </row>
    <row r="1042" spans="1:3" x14ac:dyDescent="0.2">
      <c r="A1042">
        <f>[1]Rohdaten!A1042</f>
        <v>194.83184</v>
      </c>
      <c r="B1042" s="1">
        <f>'[1]mit Magnevist korr Daten'!C1042/'[1]mit Magnevist korr Daten'!C$2</f>
        <v>6.3969369712944632E-2</v>
      </c>
      <c r="C1042" s="1">
        <f>'[1]mit Magnevist korr Daten'!D1042/'[1]mit Magnevist korr Daten'!D$2</f>
        <v>7.8923248347140693E-2</v>
      </c>
    </row>
    <row r="1043" spans="1:3" x14ac:dyDescent="0.2">
      <c r="A1043">
        <f>[1]Rohdaten!A1043</f>
        <v>195.07784000000001</v>
      </c>
      <c r="B1043" s="1">
        <f>'[1]mit Magnevist korr Daten'!C1043/'[1]mit Magnevist korr Daten'!C$2</f>
        <v>7.0485313891356358E-2</v>
      </c>
      <c r="C1043" s="1">
        <f>'[1]mit Magnevist korr Daten'!D1043/'[1]mit Magnevist korr Daten'!D$2</f>
        <v>7.9303983112718732E-2</v>
      </c>
    </row>
    <row r="1044" spans="1:3" x14ac:dyDescent="0.2">
      <c r="A1044">
        <f>[1]Rohdaten!A1044</f>
        <v>195.32383999999999</v>
      </c>
      <c r="B1044" s="1">
        <f>'[1]mit Magnevist korr Daten'!C1044/'[1]mit Magnevist korr Daten'!C$2</f>
        <v>7.1153615307650589E-2</v>
      </c>
      <c r="C1044" s="1">
        <f>'[1]mit Magnevist korr Daten'!D1044/'[1]mit Magnevist korr Daten'!D$2</f>
        <v>7.9975682957215743E-2</v>
      </c>
    </row>
    <row r="1045" spans="1:3" x14ac:dyDescent="0.2">
      <c r="A1045">
        <f>[1]Rohdaten!A1045</f>
        <v>195.56984</v>
      </c>
      <c r="B1045" s="1">
        <f>'[1]mit Magnevist korr Daten'!C1045/'[1]mit Magnevist korr Daten'!C$2</f>
        <v>6.542640945837884E-2</v>
      </c>
      <c r="C1045" s="1">
        <f>'[1]mit Magnevist korr Daten'!D1045/'[1]mit Magnevist korr Daten'!D$2</f>
        <v>7.9501112375738398E-2</v>
      </c>
    </row>
    <row r="1046" spans="1:3" x14ac:dyDescent="0.2">
      <c r="A1046">
        <f>[1]Rohdaten!A1046</f>
        <v>195.81584000000001</v>
      </c>
      <c r="B1046" s="1">
        <f>'[1]mit Magnevist korr Daten'!C1046/'[1]mit Magnevist korr Daten'!C$2</f>
        <v>7.2637750492090411E-2</v>
      </c>
      <c r="C1046" s="1">
        <f>'[1]mit Magnevist korr Daten'!D1046/'[1]mit Magnevist korr Daten'!D$2</f>
        <v>7.8003510553946678E-2</v>
      </c>
    </row>
    <row r="1047" spans="1:3" x14ac:dyDescent="0.2">
      <c r="A1047">
        <f>[1]Rohdaten!A1047</f>
        <v>196.06183999999999</v>
      </c>
      <c r="B1047" s="1">
        <f>'[1]mit Magnevist korr Daten'!C1047/'[1]mit Magnevist korr Daten'!C$2</f>
        <v>7.4091722240854613E-2</v>
      </c>
      <c r="C1047" s="1">
        <f>'[1]mit Magnevist korr Daten'!D1047/'[1]mit Magnevist korr Daten'!D$2</f>
        <v>7.9438703162988136E-2</v>
      </c>
    </row>
    <row r="1048" spans="1:3" x14ac:dyDescent="0.2">
      <c r="A1048">
        <f>[1]Rohdaten!A1048</f>
        <v>196.30784</v>
      </c>
      <c r="B1048" s="1">
        <f>'[1]mit Magnevist korr Daten'!C1048/'[1]mit Magnevist korr Daten'!C$2</f>
        <v>7.0606224279580188E-2</v>
      </c>
      <c r="C1048" s="1">
        <f>'[1]mit Magnevist korr Daten'!D1048/'[1]mit Magnevist korr Daten'!D$2</f>
        <v>7.6858937316317003E-2</v>
      </c>
    </row>
    <row r="1049" spans="1:3" x14ac:dyDescent="0.2">
      <c r="A1049">
        <f>[1]Rohdaten!A1049</f>
        <v>196.55384000000001</v>
      </c>
      <c r="B1049" s="1">
        <f>'[1]mit Magnevist korr Daten'!C1049/'[1]mit Magnevist korr Daten'!C$2</f>
        <v>7.858139139141368E-2</v>
      </c>
      <c r="C1049" s="1">
        <f>'[1]mit Magnevist korr Daten'!D1049/'[1]mit Magnevist korr Daten'!D$2</f>
        <v>7.8709903527643829E-2</v>
      </c>
    </row>
    <row r="1050" spans="1:3" x14ac:dyDescent="0.2">
      <c r="A1050">
        <f>[1]Rohdaten!A1050</f>
        <v>196.79983999999999</v>
      </c>
      <c r="B1050" s="1">
        <f>'[1]mit Magnevist korr Daten'!C1050/'[1]mit Magnevist korr Daten'!C$2</f>
        <v>7.1829736714851378E-2</v>
      </c>
      <c r="C1050" s="1">
        <f>'[1]mit Magnevist korr Daten'!D1050/'[1]mit Magnevist korr Daten'!D$2</f>
        <v>7.7211585120808335E-2</v>
      </c>
    </row>
    <row r="1051" spans="1:3" x14ac:dyDescent="0.2">
      <c r="A1051">
        <f>[1]Rohdaten!A1051</f>
        <v>197.04584</v>
      </c>
      <c r="B1051" s="1">
        <f>'[1]mit Magnevist korr Daten'!C1051/'[1]mit Magnevist korr Daten'!C$2</f>
        <v>7.5228183713756114E-2</v>
      </c>
      <c r="C1051" s="1">
        <f>'[1]mit Magnevist korr Daten'!D1051/'[1]mit Magnevist korr Daten'!D$2</f>
        <v>7.7404719941905342E-2</v>
      </c>
    </row>
    <row r="1052" spans="1:3" x14ac:dyDescent="0.2">
      <c r="A1052">
        <f>[1]Rohdaten!A1052</f>
        <v>197.29184000000001</v>
      </c>
      <c r="B1052" s="1">
        <f>'[1]mit Magnevist korr Daten'!C1052/'[1]mit Magnevist korr Daten'!C$2</f>
        <v>7.8424543573541783E-2</v>
      </c>
      <c r="C1052" s="1">
        <f>'[1]mit Magnevist korr Daten'!D1052/'[1]mit Magnevist korr Daten'!D$2</f>
        <v>7.9126177296476974E-2</v>
      </c>
    </row>
    <row r="1053" spans="1:3" x14ac:dyDescent="0.2">
      <c r="A1053">
        <f>[1]Rohdaten!A1053</f>
        <v>197.53783999999999</v>
      </c>
      <c r="B1053" s="1">
        <f>'[1]mit Magnevist korr Daten'!C1053/'[1]mit Magnevist korr Daten'!C$2</f>
        <v>6.7207934200469041E-2</v>
      </c>
      <c r="C1053" s="1">
        <f>'[1]mit Magnevist korr Daten'!D1053/'[1]mit Magnevist korr Daten'!D$2</f>
        <v>7.6098712250647474E-2</v>
      </c>
    </row>
    <row r="1054" spans="1:3" x14ac:dyDescent="0.2">
      <c r="A1054">
        <f>[1]Rohdaten!A1054</f>
        <v>197.78384</v>
      </c>
      <c r="B1054" s="1">
        <f>'[1]mit Magnevist korr Daten'!C1054/'[1]mit Magnevist korr Daten'!C$2</f>
        <v>6.8607520073672226E-2</v>
      </c>
      <c r="C1054" s="1">
        <f>'[1]mit Magnevist korr Daten'!D1054/'[1]mit Magnevist korr Daten'!D$2</f>
        <v>7.6324544673669489E-2</v>
      </c>
    </row>
    <row r="1055" spans="1:3" x14ac:dyDescent="0.2">
      <c r="A1055">
        <f>[1]Rohdaten!A1055</f>
        <v>198.02984000000001</v>
      </c>
      <c r="B1055" s="1">
        <f>'[1]mit Magnevist korr Daten'!C1055/'[1]mit Magnevist korr Daten'!C$2</f>
        <v>8.8341093796103234E-2</v>
      </c>
      <c r="C1055" s="1">
        <f>'[1]mit Magnevist korr Daten'!D1055/'[1]mit Magnevist korr Daten'!D$2</f>
        <v>7.6868224472197905E-2</v>
      </c>
    </row>
    <row r="1056" spans="1:3" x14ac:dyDescent="0.2">
      <c r="A1056">
        <f>[1]Rohdaten!A1056</f>
        <v>198.27583999999999</v>
      </c>
      <c r="B1056" s="1">
        <f>'[1]mit Magnevist korr Daten'!C1056/'[1]mit Magnevist korr Daten'!C$2</f>
        <v>7.3794784249614817E-2</v>
      </c>
      <c r="C1056" s="1">
        <f>'[1]mit Magnevist korr Daten'!D1056/'[1]mit Magnevist korr Daten'!D$2</f>
        <v>7.8594229434336318E-2</v>
      </c>
    </row>
    <row r="1057" spans="1:3" x14ac:dyDescent="0.2">
      <c r="A1057">
        <f>[1]Rohdaten!A1057</f>
        <v>198.52184</v>
      </c>
      <c r="B1057" s="1">
        <f>'[1]mit Magnevist korr Daten'!C1057/'[1]mit Magnevist korr Daten'!C$2</f>
        <v>7.2070331524356823E-2</v>
      </c>
      <c r="C1057" s="1">
        <f>'[1]mit Magnevist korr Daten'!D1057/'[1]mit Magnevist korr Daten'!D$2</f>
        <v>7.5150002162471974E-2</v>
      </c>
    </row>
    <row r="1058" spans="1:3" x14ac:dyDescent="0.2">
      <c r="A1058">
        <f>[1]Rohdaten!A1058</f>
        <v>198.76784000000001</v>
      </c>
      <c r="B1058" s="1">
        <f>'[1]mit Magnevist korr Daten'!C1058/'[1]mit Magnevist korr Daten'!C$2</f>
        <v>6.7919339918651678E-2</v>
      </c>
      <c r="C1058" s="1">
        <f>'[1]mit Magnevist korr Daten'!D1058/'[1]mit Magnevist korr Daten'!D$2</f>
        <v>7.6491244622933871E-2</v>
      </c>
    </row>
    <row r="1059" spans="1:3" x14ac:dyDescent="0.2">
      <c r="A1059">
        <f>[1]Rohdaten!A1059</f>
        <v>199.01383999999999</v>
      </c>
      <c r="B1059" s="1">
        <f>'[1]mit Magnevist korr Daten'!C1059/'[1]mit Magnevist korr Daten'!C$2</f>
        <v>6.3514508091638763E-2</v>
      </c>
      <c r="C1059" s="1">
        <f>'[1]mit Magnevist korr Daten'!D1059/'[1]mit Magnevist korr Daten'!D$2</f>
        <v>7.7288602623232727E-2</v>
      </c>
    </row>
    <row r="1060" spans="1:3" x14ac:dyDescent="0.2">
      <c r="A1060">
        <f>[1]Rohdaten!A1060</f>
        <v>199.25984</v>
      </c>
      <c r="B1060" s="1">
        <f>'[1]mit Magnevist korr Daten'!C1060/'[1]mit Magnevist korr Daten'!C$2</f>
        <v>7.0417484523826609E-2</v>
      </c>
      <c r="C1060" s="1">
        <f>'[1]mit Magnevist korr Daten'!D1060/'[1]mit Magnevist korr Daten'!D$2</f>
        <v>7.6395828439355662E-2</v>
      </c>
    </row>
    <row r="1061" spans="1:3" x14ac:dyDescent="0.2">
      <c r="A1061">
        <f>[1]Rohdaten!A1061</f>
        <v>199.50584000000001</v>
      </c>
      <c r="B1061" s="1">
        <f>'[1]mit Magnevist korr Daten'!C1061/'[1]mit Magnevist korr Daten'!C$2</f>
        <v>7.1903403901299207E-2</v>
      </c>
      <c r="C1061" s="1">
        <f>'[1]mit Magnevist korr Daten'!D1061/'[1]mit Magnevist korr Daten'!D$2</f>
        <v>7.6141466669214578E-2</v>
      </c>
    </row>
    <row r="1062" spans="1:3" x14ac:dyDescent="0.2">
      <c r="A1062">
        <f>[1]Rohdaten!A1062</f>
        <v>199.75183999999999</v>
      </c>
      <c r="B1062" s="1">
        <f>'[1]mit Magnevist korr Daten'!C1062/'[1]mit Magnevist korr Daten'!C$2</f>
        <v>7.2308133644625086E-2</v>
      </c>
      <c r="C1062" s="1">
        <f>'[1]mit Magnevist korr Daten'!D1062/'[1]mit Magnevist korr Daten'!D$2</f>
        <v>7.7388144911221493E-2</v>
      </c>
    </row>
    <row r="1063" spans="1:3" x14ac:dyDescent="0.2">
      <c r="A1063">
        <f>[1]Rohdaten!A1063</f>
        <v>199.99784</v>
      </c>
      <c r="B1063" s="1">
        <f>'[1]mit Magnevist korr Daten'!C1063/'[1]mit Magnevist korr Daten'!C$2</f>
        <v>7.1644676649034733E-2</v>
      </c>
      <c r="C1063" s="1">
        <f>'[1]mit Magnevist korr Daten'!D1063/'[1]mit Magnevist korr Daten'!D$2</f>
        <v>7.6175894188384857E-2</v>
      </c>
    </row>
    <row r="1064" spans="1:3" x14ac:dyDescent="0.2">
      <c r="A1064">
        <f>[1]Rohdaten!A1064</f>
        <v>200.24384000000001</v>
      </c>
      <c r="B1064" s="1">
        <f>'[1]mit Magnevist korr Daten'!C1064/'[1]mit Magnevist korr Daten'!C$2</f>
        <v>6.5023965107709095E-2</v>
      </c>
      <c r="C1064" s="1">
        <f>'[1]mit Magnevist korr Daten'!D1064/'[1]mit Magnevist korr Daten'!D$2</f>
        <v>7.5353607060311481E-2</v>
      </c>
    </row>
    <row r="1065" spans="1:3" x14ac:dyDescent="0.2">
      <c r="A1065">
        <f>[1]Rohdaten!A1065</f>
        <v>200.48983999999999</v>
      </c>
      <c r="B1065" s="1">
        <f>'[1]mit Magnevist korr Daten'!C1065/'[1]mit Magnevist korr Daten'!C$2</f>
        <v>6.6877074581596682E-2</v>
      </c>
      <c r="C1065" s="1">
        <f>'[1]mit Magnevist korr Daten'!D1065/'[1]mit Magnevist korr Daten'!D$2</f>
        <v>7.5192338173938361E-2</v>
      </c>
    </row>
    <row r="1066" spans="1:3" x14ac:dyDescent="0.2">
      <c r="A1066">
        <f>[1]Rohdaten!A1066</f>
        <v>200.73584</v>
      </c>
      <c r="B1066" s="1">
        <f>'[1]mit Magnevist korr Daten'!C1066/'[1]mit Magnevist korr Daten'!C$2</f>
        <v>6.4023466728298326E-2</v>
      </c>
      <c r="C1066" s="1">
        <f>'[1]mit Magnevist korr Daten'!D1066/'[1]mit Magnevist korr Daten'!D$2</f>
        <v>7.4394210099399574E-2</v>
      </c>
    </row>
    <row r="1067" spans="1:3" x14ac:dyDescent="0.2">
      <c r="A1067">
        <f>[1]Rohdaten!A1067</f>
        <v>200.98184000000001</v>
      </c>
      <c r="B1067" s="1">
        <f>'[1]mit Magnevist korr Daten'!C1067/'[1]mit Magnevist korr Daten'!C$2</f>
        <v>7.1241455692414815E-2</v>
      </c>
      <c r="C1067" s="1">
        <f>'[1]mit Magnevist korr Daten'!D1067/'[1]mit Magnevist korr Daten'!D$2</f>
        <v>7.7204363645914945E-2</v>
      </c>
    </row>
    <row r="1068" spans="1:3" x14ac:dyDescent="0.2">
      <c r="A1068">
        <f>[1]Rohdaten!A1068</f>
        <v>201.22783999999999</v>
      </c>
      <c r="B1068" s="1">
        <f>'[1]mit Magnevist korr Daten'!C1068/'[1]mit Magnevist korr Daten'!C$2</f>
        <v>7.3338962129880836E-2</v>
      </c>
      <c r="C1068" s="1">
        <f>'[1]mit Magnevist korr Daten'!D1068/'[1]mit Magnevist korr Daten'!D$2</f>
        <v>7.4684492460105528E-2</v>
      </c>
    </row>
    <row r="1069" spans="1:3" x14ac:dyDescent="0.2">
      <c r="A1069">
        <f>[1]Rohdaten!A1069</f>
        <v>201.47384</v>
      </c>
      <c r="B1069" s="1">
        <f>'[1]mit Magnevist korr Daten'!C1069/'[1]mit Magnevist korr Daten'!C$2</f>
        <v>7.0052229017482384E-2</v>
      </c>
      <c r="C1069" s="1">
        <f>'[1]mit Magnevist korr Daten'!D1069/'[1]mit Magnevist korr Daten'!D$2</f>
        <v>7.5454219626822153E-2</v>
      </c>
    </row>
    <row r="1070" spans="1:3" x14ac:dyDescent="0.2">
      <c r="A1070">
        <f>[1]Rohdaten!A1070</f>
        <v>201.71984</v>
      </c>
      <c r="B1070" s="1">
        <f>'[1]mit Magnevist korr Daten'!C1070/'[1]mit Magnevist korr Daten'!C$2</f>
        <v>7.7773487930298771E-2</v>
      </c>
      <c r="C1070" s="1">
        <f>'[1]mit Magnevist korr Daten'!D1070/'[1]mit Magnevist korr Daten'!D$2</f>
        <v>7.6190581119620751E-2</v>
      </c>
    </row>
    <row r="1071" spans="1:3" x14ac:dyDescent="0.2">
      <c r="A1071">
        <f>[1]Rohdaten!A1071</f>
        <v>201.96583999999999</v>
      </c>
      <c r="B1071" s="1">
        <f>'[1]mit Magnevist korr Daten'!C1071/'[1]mit Magnevist korr Daten'!C$2</f>
        <v>6.4083104234914354E-2</v>
      </c>
      <c r="C1071" s="1">
        <f>'[1]mit Magnevist korr Daten'!D1071/'[1]mit Magnevist korr Daten'!D$2</f>
        <v>7.4463507896343706E-2</v>
      </c>
    </row>
    <row r="1072" spans="1:3" x14ac:dyDescent="0.2">
      <c r="A1072">
        <f>[1]Rohdaten!A1072</f>
        <v>202.21184</v>
      </c>
      <c r="B1072" s="1">
        <f>'[1]mit Magnevist korr Daten'!C1072/'[1]mit Magnevist korr Daten'!C$2</f>
        <v>5.8015393000704074E-2</v>
      </c>
      <c r="C1072" s="1">
        <f>'[1]mit Magnevist korr Daten'!D1072/'[1]mit Magnevist korr Daten'!D$2</f>
        <v>7.452685478201318E-2</v>
      </c>
    </row>
    <row r="1073" spans="1:3" x14ac:dyDescent="0.2">
      <c r="A1073">
        <f>[1]Rohdaten!A1073</f>
        <v>202.45784</v>
      </c>
      <c r="B1073" s="1">
        <f>'[1]mit Magnevist korr Daten'!C1073/'[1]mit Magnevist korr Daten'!C$2</f>
        <v>6.6777473297316786E-2</v>
      </c>
      <c r="C1073" s="1">
        <f>'[1]mit Magnevist korr Daten'!D1073/'[1]mit Magnevist korr Daten'!D$2</f>
        <v>7.3934087883801292E-2</v>
      </c>
    </row>
    <row r="1074" spans="1:3" x14ac:dyDescent="0.2">
      <c r="A1074">
        <f>[1]Rohdaten!A1074</f>
        <v>202.70384000000001</v>
      </c>
      <c r="B1074" s="1">
        <f>'[1]mit Magnevist korr Daten'!C1074/'[1]mit Magnevist korr Daten'!C$2</f>
        <v>6.3134828445394683E-2</v>
      </c>
      <c r="C1074" s="1">
        <f>'[1]mit Magnevist korr Daten'!D1074/'[1]mit Magnevist korr Daten'!D$2</f>
        <v>7.408867772903957E-2</v>
      </c>
    </row>
    <row r="1075" spans="1:3" x14ac:dyDescent="0.2">
      <c r="A1075">
        <f>[1]Rohdaten!A1075</f>
        <v>202.94983999999999</v>
      </c>
      <c r="B1075" s="1">
        <f>'[1]mit Magnevist korr Daten'!C1075/'[1]mit Magnevist korr Daten'!C$2</f>
        <v>7.3657242121482877E-2</v>
      </c>
      <c r="C1075" s="1">
        <f>'[1]mit Magnevist korr Daten'!D1075/'[1]mit Magnevist korr Daten'!D$2</f>
        <v>7.2986877610683995E-2</v>
      </c>
    </row>
    <row r="1076" spans="1:3" x14ac:dyDescent="0.2">
      <c r="A1076">
        <f>[1]Rohdaten!A1076</f>
        <v>203.19584</v>
      </c>
      <c r="B1076" s="1">
        <f>'[1]mit Magnevist korr Daten'!C1076/'[1]mit Magnevist korr Daten'!C$2</f>
        <v>7.038229864359509E-2</v>
      </c>
      <c r="C1076" s="1">
        <f>'[1]mit Magnevist korr Daten'!D1076/'[1]mit Magnevist korr Daten'!D$2</f>
        <v>7.5209419909413516E-2</v>
      </c>
    </row>
    <row r="1077" spans="1:3" x14ac:dyDescent="0.2">
      <c r="A1077">
        <f>[1]Rohdaten!A1077</f>
        <v>203.44184000000001</v>
      </c>
      <c r="B1077" s="1">
        <f>'[1]mit Magnevist korr Daten'!C1077/'[1]mit Magnevist korr Daten'!C$2</f>
        <v>6.8758642547709359E-2</v>
      </c>
      <c r="C1077" s="1">
        <f>'[1]mit Magnevist korr Daten'!D1077/'[1]mit Magnevist korr Daten'!D$2</f>
        <v>7.3592734190509185E-2</v>
      </c>
    </row>
    <row r="1078" spans="1:3" x14ac:dyDescent="0.2">
      <c r="A1078">
        <f>[1]Rohdaten!A1078</f>
        <v>203.68783999999999</v>
      </c>
      <c r="B1078" s="1">
        <f>'[1]mit Magnevist korr Daten'!C1078/'[1]mit Magnevist korr Daten'!C$2</f>
        <v>6.1154269303309555E-2</v>
      </c>
      <c r="C1078" s="1">
        <f>'[1]mit Magnevist korr Daten'!D1078/'[1]mit Magnevist korr Daten'!D$2</f>
        <v>7.4444071550412508E-2</v>
      </c>
    </row>
    <row r="1079" spans="1:3" x14ac:dyDescent="0.2">
      <c r="A1079">
        <f>[1]Rohdaten!A1079</f>
        <v>203.93384</v>
      </c>
      <c r="B1079" s="1">
        <f>'[1]mit Magnevist korr Daten'!C1079/'[1]mit Magnevist korr Daten'!C$2</f>
        <v>8.1371901794188448E-2</v>
      </c>
      <c r="C1079" s="1">
        <f>'[1]mit Magnevist korr Daten'!D1079/'[1]mit Magnevist korr Daten'!D$2</f>
        <v>7.4865169015977825E-2</v>
      </c>
    </row>
    <row r="1080" spans="1:3" x14ac:dyDescent="0.2">
      <c r="A1080">
        <f>[1]Rohdaten!A1080</f>
        <v>204.17984000000001</v>
      </c>
      <c r="B1080" s="1">
        <f>'[1]mit Magnevist korr Daten'!C1080/'[1]mit Magnevist korr Daten'!C$2</f>
        <v>5.608971490617172E-2</v>
      </c>
      <c r="C1080" s="1">
        <f>'[1]mit Magnevist korr Daten'!D1080/'[1]mit Magnevist korr Daten'!D$2</f>
        <v>7.0850960783443467E-2</v>
      </c>
    </row>
    <row r="1081" spans="1:3" x14ac:dyDescent="0.2">
      <c r="A1081">
        <f>[1]Rohdaten!A1081</f>
        <v>204.42583999999999</v>
      </c>
      <c r="B1081" s="1">
        <f>'[1]mit Magnevist korr Daten'!C1081/'[1]mit Magnevist korr Daten'!C$2</f>
        <v>6.3356617131146334E-2</v>
      </c>
      <c r="C1081" s="1">
        <f>'[1]mit Magnevist korr Daten'!D1081/'[1]mit Magnevist korr Daten'!D$2</f>
        <v>7.257363482642884E-2</v>
      </c>
    </row>
    <row r="1082" spans="1:3" x14ac:dyDescent="0.2">
      <c r="A1082">
        <f>[1]Rohdaten!A1082</f>
        <v>204.67184</v>
      </c>
      <c r="B1082" s="1">
        <f>'[1]mit Magnevist korr Daten'!C1082/'[1]mit Magnevist korr Daten'!C$2</f>
        <v>6.9519011109770767E-2</v>
      </c>
      <c r="C1082" s="1">
        <f>'[1]mit Magnevist korr Daten'!D1082/'[1]mit Magnevist korr Daten'!D$2</f>
        <v>7.3783911589564544E-2</v>
      </c>
    </row>
    <row r="1083" spans="1:3" x14ac:dyDescent="0.2">
      <c r="A1083">
        <f>[1]Rohdaten!A1083</f>
        <v>204.91784000000001</v>
      </c>
      <c r="B1083" s="1">
        <f>'[1]mit Magnevist korr Daten'!C1083/'[1]mit Magnevist korr Daten'!C$2</f>
        <v>6.3280634883542811E-2</v>
      </c>
      <c r="C1083" s="1">
        <f>'[1]mit Magnevist korr Daten'!D1083/'[1]mit Magnevist korr Daten'!D$2</f>
        <v>7.2200090508319242E-2</v>
      </c>
    </row>
    <row r="1084" spans="1:3" x14ac:dyDescent="0.2">
      <c r="A1084">
        <f>[1]Rohdaten!A1084</f>
        <v>205.16383999999999</v>
      </c>
      <c r="B1084" s="1">
        <f>'[1]mit Magnevist korr Daten'!C1084/'[1]mit Magnevist korr Daten'!C$2</f>
        <v>7.2903751127742458E-2</v>
      </c>
      <c r="C1084" s="1">
        <f>'[1]mit Magnevist korr Daten'!D1084/'[1]mit Magnevist korr Daten'!D$2</f>
        <v>7.2532604757894539E-2</v>
      </c>
    </row>
    <row r="1085" spans="1:3" x14ac:dyDescent="0.2">
      <c r="A1085">
        <f>[1]Rohdaten!A1085</f>
        <v>205.40984</v>
      </c>
      <c r="B1085" s="1">
        <f>'[1]mit Magnevist korr Daten'!C1085/'[1]mit Magnevist korr Daten'!C$2</f>
        <v>7.2022046684784069E-2</v>
      </c>
      <c r="C1085" s="1">
        <f>'[1]mit Magnevist korr Daten'!D1085/'[1]mit Magnevist korr Daten'!D$2</f>
        <v>7.2806534834436179E-2</v>
      </c>
    </row>
    <row r="1086" spans="1:3" x14ac:dyDescent="0.2">
      <c r="A1086">
        <f>[1]Rohdaten!A1086</f>
        <v>205.65584000000001</v>
      </c>
      <c r="B1086" s="1">
        <f>'[1]mit Magnevist korr Daten'!C1086/'[1]mit Magnevist korr Daten'!C$2</f>
        <v>5.8930386034479934E-2</v>
      </c>
      <c r="C1086" s="1">
        <f>'[1]mit Magnevist korr Daten'!D1086/'[1]mit Magnevist korr Daten'!D$2</f>
        <v>7.0199205933924869E-2</v>
      </c>
    </row>
    <row r="1087" spans="1:3" x14ac:dyDescent="0.2">
      <c r="A1087">
        <f>[1]Rohdaten!A1087</f>
        <v>205.90183999999999</v>
      </c>
      <c r="B1087" s="1">
        <f>'[1]mit Magnevist korr Daten'!C1087/'[1]mit Magnevist korr Daten'!C$2</f>
        <v>6.3655883821884904E-2</v>
      </c>
      <c r="C1087" s="1">
        <f>'[1]mit Magnevist korr Daten'!D1087/'[1]mit Magnevist korr Daten'!D$2</f>
        <v>7.0862139067310023E-2</v>
      </c>
    </row>
    <row r="1088" spans="1:3" x14ac:dyDescent="0.2">
      <c r="A1088">
        <f>[1]Rohdaten!A1088</f>
        <v>206.14784</v>
      </c>
      <c r="B1088" s="1">
        <f>'[1]mit Magnevist korr Daten'!C1088/'[1]mit Magnevist korr Daten'!C$2</f>
        <v>6.9557622515105805E-2</v>
      </c>
      <c r="C1088" s="1">
        <f>'[1]mit Magnevist korr Daten'!D1088/'[1]mit Magnevist korr Daten'!D$2</f>
        <v>7.1814097037575506E-2</v>
      </c>
    </row>
    <row r="1089" spans="1:3" x14ac:dyDescent="0.2">
      <c r="A1089">
        <f>[1]Rohdaten!A1089</f>
        <v>206.39384000000001</v>
      </c>
      <c r="B1089" s="1">
        <f>'[1]mit Magnevist korr Daten'!C1089/'[1]mit Magnevist korr Daten'!C$2</f>
        <v>5.6949519830234663E-2</v>
      </c>
      <c r="C1089" s="1">
        <f>'[1]mit Magnevist korr Daten'!D1089/'[1]mit Magnevist korr Daten'!D$2</f>
        <v>7.226989158402726E-2</v>
      </c>
    </row>
    <row r="1090" spans="1:3" x14ac:dyDescent="0.2">
      <c r="A1090">
        <f>[1]Rohdaten!A1090</f>
        <v>206.63983999999999</v>
      </c>
      <c r="B1090" s="1">
        <f>'[1]mit Magnevist korr Daten'!C1090/'[1]mit Magnevist korr Daten'!C$2</f>
        <v>7.1710013024257835E-2</v>
      </c>
      <c r="C1090" s="1">
        <f>'[1]mit Magnevist korr Daten'!D1090/'[1]mit Magnevist korr Daten'!D$2</f>
        <v>7.3357695641451753E-2</v>
      </c>
    </row>
    <row r="1091" spans="1:3" x14ac:dyDescent="0.2">
      <c r="A1091">
        <f>[1]Rohdaten!A1091</f>
        <v>206.88584</v>
      </c>
      <c r="B1091" s="1">
        <f>'[1]mit Magnevist korr Daten'!C1091/'[1]mit Magnevist korr Daten'!C$2</f>
        <v>6.6085436581425558E-2</v>
      </c>
      <c r="C1091" s="1">
        <f>'[1]mit Magnevist korr Daten'!D1091/'[1]mit Magnevist korr Daten'!D$2</f>
        <v>6.8088025568721983E-2</v>
      </c>
    </row>
    <row r="1092" spans="1:3" x14ac:dyDescent="0.2">
      <c r="A1092">
        <f>[1]Rohdaten!A1092</f>
        <v>207.13184000000001</v>
      </c>
      <c r="B1092" s="1">
        <f>'[1]mit Magnevist korr Daten'!C1092/'[1]mit Magnevist korr Daten'!C$2</f>
        <v>6.6334970056461884E-2</v>
      </c>
      <c r="C1092" s="1">
        <f>'[1]mit Magnevist korr Daten'!D1092/'[1]mit Magnevist korr Daten'!D$2</f>
        <v>7.2078257506485888E-2</v>
      </c>
    </row>
    <row r="1093" spans="1:3" x14ac:dyDescent="0.2">
      <c r="A1093">
        <f>[1]Rohdaten!A1093</f>
        <v>207.37783999999999</v>
      </c>
      <c r="B1093" s="1">
        <f>'[1]mit Magnevist korr Daten'!C1093/'[1]mit Magnevist korr Daten'!C$2</f>
        <v>6.703034841075968E-2</v>
      </c>
      <c r="C1093" s="1">
        <f>'[1]mit Magnevist korr Daten'!D1093/'[1]mit Magnevist korr Daten'!D$2</f>
        <v>7.2775806846439958E-2</v>
      </c>
    </row>
    <row r="1094" spans="1:3" x14ac:dyDescent="0.2">
      <c r="A1094">
        <f>[1]Rohdaten!A1094</f>
        <v>207.62384</v>
      </c>
      <c r="B1094" s="1">
        <f>'[1]mit Magnevist korr Daten'!C1094/'[1]mit Magnevist korr Daten'!C$2</f>
        <v>7.6553674334153957E-2</v>
      </c>
      <c r="C1094" s="1">
        <f>'[1]mit Magnevist korr Daten'!D1094/'[1]mit Magnevist korr Daten'!D$2</f>
        <v>7.1249995252120876E-2</v>
      </c>
    </row>
    <row r="1095" spans="1:3" x14ac:dyDescent="0.2">
      <c r="A1095">
        <f>[1]Rohdaten!A1095</f>
        <v>207.86984000000001</v>
      </c>
      <c r="B1095" s="1">
        <f>'[1]mit Magnevist korr Daten'!C1095/'[1]mit Magnevist korr Daten'!C$2</f>
        <v>6.2427004745976018E-2</v>
      </c>
      <c r="C1095" s="1">
        <f>'[1]mit Magnevist korr Daten'!D1095/'[1]mit Magnevist korr Daten'!D$2</f>
        <v>6.9354120886755508E-2</v>
      </c>
    </row>
    <row r="1096" spans="1:3" x14ac:dyDescent="0.2">
      <c r="A1096">
        <f>[1]Rohdaten!A1096</f>
        <v>208.11583999999999</v>
      </c>
      <c r="B1096" s="1">
        <f>'[1]mit Magnevist korr Daten'!C1096/'[1]mit Magnevist korr Daten'!C$2</f>
        <v>6.197695104025968E-2</v>
      </c>
      <c r="C1096" s="1">
        <f>'[1]mit Magnevist korr Daten'!D1096/'[1]mit Magnevist korr Daten'!D$2</f>
        <v>7.3521343785511881E-2</v>
      </c>
    </row>
    <row r="1097" spans="1:3" x14ac:dyDescent="0.2">
      <c r="A1097">
        <f>[1]Rohdaten!A1097</f>
        <v>208.36184</v>
      </c>
      <c r="B1097" s="1">
        <f>'[1]mit Magnevist korr Daten'!C1097/'[1]mit Magnevist korr Daten'!C$2</f>
        <v>6.2191521196218021E-2</v>
      </c>
      <c r="C1097" s="1">
        <f>'[1]mit Magnevist korr Daten'!D1097/'[1]mit Magnevist korr Daten'!D$2</f>
        <v>7.0562730930706946E-2</v>
      </c>
    </row>
    <row r="1098" spans="1:3" x14ac:dyDescent="0.2">
      <c r="A1098">
        <f>[1]Rohdaten!A1098</f>
        <v>208.60784000000001</v>
      </c>
      <c r="B1098" s="1">
        <f>'[1]mit Magnevist korr Daten'!C1098/'[1]mit Magnevist korr Daten'!C$2</f>
        <v>5.6961870730739772E-2</v>
      </c>
      <c r="C1098" s="1">
        <f>'[1]mit Magnevist korr Daten'!D1098/'[1]mit Magnevist korr Daten'!D$2</f>
        <v>6.941709027809892E-2</v>
      </c>
    </row>
    <row r="1099" spans="1:3" x14ac:dyDescent="0.2">
      <c r="A1099">
        <f>[1]Rohdaten!A1099</f>
        <v>208.85383999999999</v>
      </c>
      <c r="B1099" s="1">
        <f>'[1]mit Magnevist korr Daten'!C1099/'[1]mit Magnevist korr Daten'!C$2</f>
        <v>6.6609698437899573E-2</v>
      </c>
      <c r="C1099" s="1">
        <f>'[1]mit Magnevist korr Daten'!D1099/'[1]mit Magnevist korr Daten'!D$2</f>
        <v>7.0051054717413783E-2</v>
      </c>
    </row>
    <row r="1100" spans="1:3" x14ac:dyDescent="0.2">
      <c r="A1100">
        <f>[1]Rohdaten!A1100</f>
        <v>209.09984</v>
      </c>
      <c r="B1100" s="1">
        <f>'[1]mit Magnevist korr Daten'!C1100/'[1]mit Magnevist korr Daten'!C$2</f>
        <v>6.9723587730102579E-2</v>
      </c>
      <c r="C1100" s="1">
        <f>'[1]mit Magnevist korr Daten'!D1100/'[1]mit Magnevist korr Daten'!D$2</f>
        <v>6.9391570645204917E-2</v>
      </c>
    </row>
    <row r="1101" spans="1:3" x14ac:dyDescent="0.2">
      <c r="A1101">
        <f>[1]Rohdaten!A1101</f>
        <v>209.34584000000001</v>
      </c>
      <c r="B1101" s="1">
        <f>'[1]mit Magnevist korr Daten'!C1101/'[1]mit Magnevist korr Daten'!C$2</f>
        <v>6.7166776292604299E-2</v>
      </c>
      <c r="C1101" s="1">
        <f>'[1]mit Magnevist korr Daten'!D1101/'[1]mit Magnevist korr Daten'!D$2</f>
        <v>7.0599316892495698E-2</v>
      </c>
    </row>
    <row r="1102" spans="1:3" x14ac:dyDescent="0.2">
      <c r="A1102">
        <f>[1]Rohdaten!A1102</f>
        <v>209.59183999999999</v>
      </c>
      <c r="B1102" s="1">
        <f>'[1]mit Magnevist korr Daten'!C1102/'[1]mit Magnevist korr Daten'!C$2</f>
        <v>5.994934865784976E-2</v>
      </c>
      <c r="C1102" s="1">
        <f>'[1]mit Magnevist korr Daten'!D1102/'[1]mit Magnevist korr Daten'!D$2</f>
        <v>6.8936837695343839E-2</v>
      </c>
    </row>
    <row r="1103" spans="1:3" x14ac:dyDescent="0.2">
      <c r="A1103">
        <f>[1]Rohdaten!A1103</f>
        <v>209.83784</v>
      </c>
      <c r="B1103" s="1">
        <f>'[1]mit Magnevist korr Daten'!C1103/'[1]mit Magnevist korr Daten'!C$2</f>
        <v>7.2343715872003875E-2</v>
      </c>
      <c r="C1103" s="1">
        <f>'[1]mit Magnevist korr Daten'!D1103/'[1]mit Magnevist korr Daten'!D$2</f>
        <v>6.9683604273134095E-2</v>
      </c>
    </row>
    <row r="1104" spans="1:3" x14ac:dyDescent="0.2">
      <c r="A1104">
        <f>[1]Rohdaten!A1104</f>
        <v>210.08384000000001</v>
      </c>
      <c r="B1104" s="1">
        <f>'[1]mit Magnevist korr Daten'!C1104/'[1]mit Magnevist korr Daten'!C$2</f>
        <v>6.291555201827205E-2</v>
      </c>
      <c r="C1104" s="1">
        <f>'[1]mit Magnevist korr Daten'!D1104/'[1]mit Magnevist korr Daten'!D$2</f>
        <v>6.9573282390369945E-2</v>
      </c>
    </row>
    <row r="1105" spans="1:3" x14ac:dyDescent="0.2">
      <c r="A1105">
        <f>[1]Rohdaten!A1105</f>
        <v>210.32983999999999</v>
      </c>
      <c r="B1105" s="1">
        <f>'[1]mit Magnevist korr Daten'!C1105/'[1]mit Magnevist korr Daten'!C$2</f>
        <v>5.7747326489686418E-2</v>
      </c>
      <c r="C1105" s="1">
        <f>'[1]mit Magnevist korr Daten'!D1105/'[1]mit Magnevist korr Daten'!D$2</f>
        <v>6.9026955033424625E-2</v>
      </c>
    </row>
    <row r="1106" spans="1:3" x14ac:dyDescent="0.2">
      <c r="A1106">
        <f>[1]Rohdaten!A1106</f>
        <v>210.57584</v>
      </c>
      <c r="B1106" s="1">
        <f>'[1]mit Magnevist korr Daten'!C1106/'[1]mit Magnevist korr Daten'!C$2</f>
        <v>7.5867808627677238E-2</v>
      </c>
      <c r="C1106" s="1">
        <f>'[1]mit Magnevist korr Daten'!D1106/'[1]mit Magnevist korr Daten'!D$2</f>
        <v>6.9144388855261779E-2</v>
      </c>
    </row>
    <row r="1107" spans="1:3" x14ac:dyDescent="0.2">
      <c r="A1107">
        <f>[1]Rohdaten!A1107</f>
        <v>210.82184000000001</v>
      </c>
      <c r="B1107" s="1">
        <f>'[1]mit Magnevist korr Daten'!C1107/'[1]mit Magnevist korr Daten'!C$2</f>
        <v>5.4158934167069898E-2</v>
      </c>
      <c r="C1107" s="1">
        <f>'[1]mit Magnevist korr Daten'!D1107/'[1]mit Magnevist korr Daten'!D$2</f>
        <v>6.897493082053624E-2</v>
      </c>
    </row>
    <row r="1108" spans="1:3" x14ac:dyDescent="0.2">
      <c r="A1108">
        <f>[1]Rohdaten!A1108</f>
        <v>211.06783999999999</v>
      </c>
      <c r="B1108" s="1">
        <f>'[1]mit Magnevist korr Daten'!C1108/'[1]mit Magnevist korr Daten'!C$2</f>
        <v>6.4243956946788583E-2</v>
      </c>
      <c r="C1108" s="1">
        <f>'[1]mit Magnevist korr Daten'!D1108/'[1]mit Magnevist korr Daten'!D$2</f>
        <v>7.0008811049519892E-2</v>
      </c>
    </row>
    <row r="1109" spans="1:3" x14ac:dyDescent="0.2">
      <c r="A1109">
        <f>[1]Rohdaten!A1109</f>
        <v>211.31384</v>
      </c>
      <c r="B1109" s="1">
        <f>'[1]mit Magnevist korr Daten'!C1109/'[1]mit Magnevist korr Daten'!C$2</f>
        <v>6.5145112475698028E-2</v>
      </c>
      <c r="C1109" s="1">
        <f>'[1]mit Magnevist korr Daten'!D1109/'[1]mit Magnevist korr Daten'!D$2</f>
        <v>6.7456615770624478E-2</v>
      </c>
    </row>
    <row r="1110" spans="1:3" x14ac:dyDescent="0.2">
      <c r="A1110">
        <f>[1]Rohdaten!A1110</f>
        <v>211.55984000000001</v>
      </c>
      <c r="B1110" s="1">
        <f>'[1]mit Magnevist korr Daten'!C1110/'[1]mit Magnevist korr Daten'!C$2</f>
        <v>6.0202693290451532E-2</v>
      </c>
      <c r="C1110" s="1">
        <f>'[1]mit Magnevist korr Daten'!D1110/'[1]mit Magnevist korr Daten'!D$2</f>
        <v>6.9754899285047287E-2</v>
      </c>
    </row>
    <row r="1111" spans="1:3" x14ac:dyDescent="0.2">
      <c r="A1111">
        <f>[1]Rohdaten!A1111</f>
        <v>211.80583999999999</v>
      </c>
      <c r="B1111" s="1">
        <f>'[1]mit Magnevist korr Daten'!C1111/'[1]mit Magnevist korr Daten'!C$2</f>
        <v>7.9690760253315146E-2</v>
      </c>
      <c r="C1111" s="1">
        <f>'[1]mit Magnevist korr Daten'!D1111/'[1]mit Magnevist korr Daten'!D$2</f>
        <v>6.7747344577412549E-2</v>
      </c>
    </row>
    <row r="1112" spans="1:3" x14ac:dyDescent="0.2">
      <c r="A1112">
        <f>[1]Rohdaten!A1112</f>
        <v>212.05184</v>
      </c>
      <c r="B1112" s="1">
        <f>'[1]mit Magnevist korr Daten'!C1112/'[1]mit Magnevist korr Daten'!C$2</f>
        <v>6.6022987641385297E-2</v>
      </c>
      <c r="C1112" s="1">
        <f>'[1]mit Magnevist korr Daten'!D1112/'[1]mit Magnevist korr Daten'!D$2</f>
        <v>6.7175056480748119E-2</v>
      </c>
    </row>
    <row r="1113" spans="1:3" x14ac:dyDescent="0.2">
      <c r="A1113">
        <f>[1]Rohdaten!A1113</f>
        <v>212.29784000000001</v>
      </c>
      <c r="B1113" s="1">
        <f>'[1]mit Magnevist korr Daten'!C1113/'[1]mit Magnevist korr Daten'!C$2</f>
        <v>6.4015711015763269E-2</v>
      </c>
      <c r="C1113" s="1">
        <f>'[1]mit Magnevist korr Daten'!D1113/'[1]mit Magnevist korr Daten'!D$2</f>
        <v>6.8641167349133794E-2</v>
      </c>
    </row>
    <row r="1114" spans="1:3" x14ac:dyDescent="0.2">
      <c r="A1114">
        <f>[1]Rohdaten!A1114</f>
        <v>212.54383999999999</v>
      </c>
      <c r="B1114" s="1">
        <f>'[1]mit Magnevist korr Daten'!C1114/'[1]mit Magnevist korr Daten'!C$2</f>
        <v>6.0133455833556219E-2</v>
      </c>
      <c r="C1114" s="1">
        <f>'[1]mit Magnevist korr Daten'!D1114/'[1]mit Magnevist korr Daten'!D$2</f>
        <v>7.0248130223332345E-2</v>
      </c>
    </row>
    <row r="1115" spans="1:3" x14ac:dyDescent="0.2">
      <c r="A1115">
        <f>[1]Rohdaten!A1115</f>
        <v>212.78984</v>
      </c>
      <c r="B1115" s="1">
        <f>'[1]mit Magnevist korr Daten'!C1115/'[1]mit Magnevist korr Daten'!C$2</f>
        <v>6.1878151254725608E-2</v>
      </c>
      <c r="C1115" s="1">
        <f>'[1]mit Magnevist korr Daten'!D1115/'[1]mit Magnevist korr Daten'!D$2</f>
        <v>7.0250056481565057E-2</v>
      </c>
    </row>
    <row r="1116" spans="1:3" x14ac:dyDescent="0.2">
      <c r="A1116">
        <f>[1]Rohdaten!A1116</f>
        <v>213.03584000000001</v>
      </c>
      <c r="B1116" s="1">
        <f>'[1]mit Magnevist korr Daten'!C1116/'[1]mit Magnevist korr Daten'!C$2</f>
        <v>6.1376224895433491E-2</v>
      </c>
      <c r="C1116" s="1">
        <f>'[1]mit Magnevist korr Daten'!D1116/'[1]mit Magnevist korr Daten'!D$2</f>
        <v>6.775675322982487E-2</v>
      </c>
    </row>
    <row r="1117" spans="1:3" x14ac:dyDescent="0.2">
      <c r="A1117">
        <f>[1]Rohdaten!A1117</f>
        <v>213.28183999999999</v>
      </c>
      <c r="B1117" s="1">
        <f>'[1]mit Magnevist korr Daten'!C1117/'[1]mit Magnevist korr Daten'!C$2</f>
        <v>5.3121185231134994E-2</v>
      </c>
      <c r="C1117" s="1">
        <f>'[1]mit Magnevist korr Daten'!D1117/'[1]mit Magnevist korr Daten'!D$2</f>
        <v>6.6470281596791594E-2</v>
      </c>
    </row>
    <row r="1118" spans="1:3" x14ac:dyDescent="0.2">
      <c r="A1118">
        <f>[1]Rohdaten!A1118</f>
        <v>213.52784</v>
      </c>
      <c r="B1118" s="1">
        <f>'[1]mit Magnevist korr Daten'!C1118/'[1]mit Magnevist korr Daten'!C$2</f>
        <v>6.0772313010936066E-2</v>
      </c>
      <c r="C1118" s="1">
        <f>'[1]mit Magnevist korr Daten'!D1118/'[1]mit Magnevist korr Daten'!D$2</f>
        <v>6.7445069929228982E-2</v>
      </c>
    </row>
    <row r="1119" spans="1:3" x14ac:dyDescent="0.2">
      <c r="A1119">
        <f>[1]Rohdaten!A1119</f>
        <v>213.77384000000001</v>
      </c>
      <c r="B1119" s="1">
        <f>'[1]mit Magnevist korr Daten'!C1119/'[1]mit Magnevist korr Daten'!C$2</f>
        <v>6.6702129680449668E-2</v>
      </c>
      <c r="C1119" s="1">
        <f>'[1]mit Magnevist korr Daten'!D1119/'[1]mit Magnevist korr Daten'!D$2</f>
        <v>6.784831837691449E-2</v>
      </c>
    </row>
    <row r="1120" spans="1:3" x14ac:dyDescent="0.2">
      <c r="A1120">
        <f>[1]Rohdaten!A1120</f>
        <v>214.01983999999999</v>
      </c>
      <c r="B1120" s="1">
        <f>'[1]mit Magnevist korr Daten'!C1120/'[1]mit Magnevist korr Daten'!C$2</f>
        <v>6.6535573194681938E-2</v>
      </c>
      <c r="C1120" s="1">
        <f>'[1]mit Magnevist korr Daten'!D1120/'[1]mit Magnevist korr Daten'!D$2</f>
        <v>6.4811149843114951E-2</v>
      </c>
    </row>
    <row r="1121" spans="1:3" x14ac:dyDescent="0.2">
      <c r="A1121">
        <f>[1]Rohdaten!A1121</f>
        <v>214.26584</v>
      </c>
      <c r="B1121" s="1">
        <f>'[1]mit Magnevist korr Daten'!C1121/'[1]mit Magnevist korr Daten'!C$2</f>
        <v>6.0435779049199459E-2</v>
      </c>
      <c r="C1121" s="1">
        <f>'[1]mit Magnevist korr Daten'!D1121/'[1]mit Magnevist korr Daten'!D$2</f>
        <v>6.7967610652978377E-2</v>
      </c>
    </row>
    <row r="1122" spans="1:3" x14ac:dyDescent="0.2">
      <c r="A1122">
        <f>[1]Rohdaten!A1122</f>
        <v>214.51184000000001</v>
      </c>
      <c r="B1122" s="1">
        <f>'[1]mit Magnevist korr Daten'!C1122/'[1]mit Magnevist korr Daten'!C$2</f>
        <v>6.1386812582922702E-2</v>
      </c>
      <c r="C1122" s="1">
        <f>'[1]mit Magnevist korr Daten'!D1122/'[1]mit Magnevist korr Daten'!D$2</f>
        <v>6.8055596001740062E-2</v>
      </c>
    </row>
    <row r="1123" spans="1:3" x14ac:dyDescent="0.2">
      <c r="A1123">
        <f>[1]Rohdaten!A1123</f>
        <v>214.75783999999999</v>
      </c>
      <c r="B1123" s="1">
        <f>'[1]mit Magnevist korr Daten'!C1123/'[1]mit Magnevist korr Daten'!C$2</f>
        <v>6.2420636104099224E-2</v>
      </c>
      <c r="C1123" s="1">
        <f>'[1]mit Magnevist korr Daten'!D1123/'[1]mit Magnevist korr Daten'!D$2</f>
        <v>6.6768023203816182E-2</v>
      </c>
    </row>
    <row r="1124" spans="1:3" x14ac:dyDescent="0.2">
      <c r="A1124">
        <f>[1]Rohdaten!A1124</f>
        <v>215.00384</v>
      </c>
      <c r="B1124" s="1">
        <f>'[1]mit Magnevist korr Daten'!C1124/'[1]mit Magnevist korr Daten'!C$2</f>
        <v>5.8722283904648044E-2</v>
      </c>
      <c r="C1124" s="1">
        <f>'[1]mit Magnevist korr Daten'!D1124/'[1]mit Magnevist korr Daten'!D$2</f>
        <v>6.6854455664090665E-2</v>
      </c>
    </row>
    <row r="1125" spans="1:3" x14ac:dyDescent="0.2">
      <c r="A1125">
        <f>[1]Rohdaten!A1125</f>
        <v>215.24984000000001</v>
      </c>
      <c r="B1125" s="1">
        <f>'[1]mit Magnevist korr Daten'!C1125/'[1]mit Magnevist korr Daten'!C$2</f>
        <v>6.628254440180828E-2</v>
      </c>
      <c r="C1125" s="1">
        <f>'[1]mit Magnevist korr Daten'!D1125/'[1]mit Magnevist korr Daten'!D$2</f>
        <v>6.599560697968232E-2</v>
      </c>
    </row>
    <row r="1126" spans="1:3" x14ac:dyDescent="0.2">
      <c r="A1126">
        <f>[1]Rohdaten!A1126</f>
        <v>215.49583999999999</v>
      </c>
      <c r="B1126" s="1">
        <f>'[1]mit Magnevist korr Daten'!C1126/'[1]mit Magnevist korr Daten'!C$2</f>
        <v>5.6642853103806963E-2</v>
      </c>
      <c r="C1126" s="1">
        <f>'[1]mit Magnevist korr Daten'!D1126/'[1]mit Magnevist korr Daten'!D$2</f>
        <v>6.6801974210408302E-2</v>
      </c>
    </row>
    <row r="1127" spans="1:3" x14ac:dyDescent="0.2">
      <c r="A1127">
        <f>[1]Rohdaten!A1127</f>
        <v>215.74184</v>
      </c>
      <c r="B1127" s="1">
        <f>'[1]mit Magnevist korr Daten'!C1127/'[1]mit Magnevist korr Daten'!C$2</f>
        <v>5.8993296564718023E-2</v>
      </c>
      <c r="C1127" s="1">
        <f>'[1]mit Magnevist korr Daten'!D1127/'[1]mit Magnevist korr Daten'!D$2</f>
        <v>6.6545314120234636E-2</v>
      </c>
    </row>
    <row r="1128" spans="1:3" x14ac:dyDescent="0.2">
      <c r="A1128">
        <f>[1]Rohdaten!A1128</f>
        <v>215.98784000000001</v>
      </c>
      <c r="B1128" s="1">
        <f>'[1]mit Magnevist korr Daten'!C1128/'[1]mit Magnevist korr Daten'!C$2</f>
        <v>6.1662696371567932E-2</v>
      </c>
      <c r="C1128" s="1">
        <f>'[1]mit Magnevist korr Daten'!D1128/'[1]mit Magnevist korr Daten'!D$2</f>
        <v>6.6029400427796633E-2</v>
      </c>
    </row>
    <row r="1129" spans="1:3" x14ac:dyDescent="0.2">
      <c r="A1129">
        <f>[1]Rohdaten!A1129</f>
        <v>216.23383999999999</v>
      </c>
      <c r="B1129" s="1">
        <f>'[1]mit Magnevist korr Daten'!C1129/'[1]mit Magnevist korr Daten'!C$2</f>
        <v>6.8092519151554246E-2</v>
      </c>
      <c r="C1129" s="1">
        <f>'[1]mit Magnevist korr Daten'!D1129/'[1]mit Magnevist korr Daten'!D$2</f>
        <v>6.6633771654320356E-2</v>
      </c>
    </row>
    <row r="1130" spans="1:3" x14ac:dyDescent="0.2">
      <c r="A1130">
        <f>[1]Rohdaten!A1130</f>
        <v>216.47984</v>
      </c>
      <c r="B1130" s="1">
        <f>'[1]mit Magnevist korr Daten'!C1130/'[1]mit Magnevist korr Daten'!C$2</f>
        <v>5.2336149689700198E-2</v>
      </c>
      <c r="C1130" s="1">
        <f>'[1]mit Magnevist korr Daten'!D1130/'[1]mit Magnevist korr Daten'!D$2</f>
        <v>6.5718495613478645E-2</v>
      </c>
    </row>
    <row r="1131" spans="1:3" x14ac:dyDescent="0.2">
      <c r="A1131">
        <f>[1]Rohdaten!A1131</f>
        <v>216.72584000000001</v>
      </c>
      <c r="B1131" s="1">
        <f>'[1]mit Magnevist korr Daten'!C1131/'[1]mit Magnevist korr Daten'!C$2</f>
        <v>6.2171140518529518E-2</v>
      </c>
      <c r="C1131" s="1">
        <f>'[1]mit Magnevist korr Daten'!D1131/'[1]mit Magnevist korr Daten'!D$2</f>
        <v>6.5664918654219764E-2</v>
      </c>
    </row>
    <row r="1132" spans="1:3" x14ac:dyDescent="0.2">
      <c r="A1132">
        <f>[1]Rohdaten!A1132</f>
        <v>216.97183999999999</v>
      </c>
      <c r="B1132" s="1">
        <f>'[1]mit Magnevist korr Daten'!C1132/'[1]mit Magnevist korr Daten'!C$2</f>
        <v>6.7721703780317333E-2</v>
      </c>
      <c r="C1132" s="1">
        <f>'[1]mit Magnevist korr Daten'!D1132/'[1]mit Magnevist korr Daten'!D$2</f>
        <v>6.6555324733166984E-2</v>
      </c>
    </row>
    <row r="1133" spans="1:3" x14ac:dyDescent="0.2">
      <c r="A1133">
        <f>[1]Rohdaten!A1133</f>
        <v>217.21784</v>
      </c>
      <c r="B1133" s="1">
        <f>'[1]mit Magnevist korr Daten'!C1133/'[1]mit Magnevist korr Daten'!C$2</f>
        <v>6.8189619732956744E-2</v>
      </c>
      <c r="C1133" s="1">
        <f>'[1]mit Magnevist korr Daten'!D1133/'[1]mit Magnevist korr Daten'!D$2</f>
        <v>6.6731239913772056E-2</v>
      </c>
    </row>
    <row r="1134" spans="1:3" x14ac:dyDescent="0.2">
      <c r="A1134">
        <f>[1]Rohdaten!A1134</f>
        <v>217.46384</v>
      </c>
      <c r="B1134" s="1">
        <f>'[1]mit Magnevist korr Daten'!C1134/'[1]mit Magnevist korr Daten'!C$2</f>
        <v>5.4576413662910439E-2</v>
      </c>
      <c r="C1134" s="1">
        <f>'[1]mit Magnevist korr Daten'!D1134/'[1]mit Magnevist korr Daten'!D$2</f>
        <v>6.561535668585447E-2</v>
      </c>
    </row>
    <row r="1135" spans="1:3" x14ac:dyDescent="0.2">
      <c r="A1135">
        <f>[1]Rohdaten!A1135</f>
        <v>217.70984000000001</v>
      </c>
      <c r="B1135" s="1">
        <f>'[1]mit Magnevist korr Daten'!C1135/'[1]mit Magnevist korr Daten'!C$2</f>
        <v>6.1307069212961356E-2</v>
      </c>
      <c r="C1135" s="1">
        <f>'[1]mit Magnevist korr Daten'!D1135/'[1]mit Magnevist korr Daten'!D$2</f>
        <v>6.4525812983672368E-2</v>
      </c>
    </row>
    <row r="1136" spans="1:3" x14ac:dyDescent="0.2">
      <c r="A1136">
        <f>[1]Rohdaten!A1136</f>
        <v>217.95583999999999</v>
      </c>
      <c r="B1136" s="1">
        <f>'[1]mit Magnevist korr Daten'!C1136/'[1]mit Magnevist korr Daten'!C$2</f>
        <v>5.8211429804179926E-2</v>
      </c>
      <c r="C1136" s="1">
        <f>'[1]mit Magnevist korr Daten'!D1136/'[1]mit Magnevist korr Daten'!D$2</f>
        <v>6.492464404629783E-2</v>
      </c>
    </row>
    <row r="1137" spans="1:3" x14ac:dyDescent="0.2">
      <c r="A1137">
        <f>[1]Rohdaten!A1137</f>
        <v>218.20184</v>
      </c>
      <c r="B1137" s="1">
        <f>'[1]mit Magnevist korr Daten'!C1137/'[1]mit Magnevist korr Daten'!C$2</f>
        <v>6.7441498500744074E-2</v>
      </c>
      <c r="C1137" s="1">
        <f>'[1]mit Magnevist korr Daten'!D1137/'[1]mit Magnevist korr Daten'!D$2</f>
        <v>6.6278714044068668E-2</v>
      </c>
    </row>
    <row r="1138" spans="1:3" x14ac:dyDescent="0.2">
      <c r="A1138">
        <f>[1]Rohdaten!A1138</f>
        <v>218.44784000000001</v>
      </c>
      <c r="B1138" s="1">
        <f>'[1]mit Magnevist korr Daten'!C1138/'[1]mit Magnevist korr Daten'!C$2</f>
        <v>6.4036667037175643E-2</v>
      </c>
      <c r="C1138" s="1">
        <f>'[1]mit Magnevist korr Daten'!D1138/'[1]mit Magnevist korr Daten'!D$2</f>
        <v>6.5503386447943845E-2</v>
      </c>
    </row>
    <row r="1139" spans="1:3" x14ac:dyDescent="0.2">
      <c r="A1139">
        <f>[1]Rohdaten!A1139</f>
        <v>218.69383999999999</v>
      </c>
      <c r="B1139" s="1">
        <f>'[1]mit Magnevist korr Daten'!C1139/'[1]mit Magnevist korr Daten'!C$2</f>
        <v>6.2265758444450238E-2</v>
      </c>
      <c r="C1139" s="1">
        <f>'[1]mit Magnevist korr Daten'!D1139/'[1]mit Magnevist korr Daten'!D$2</f>
        <v>6.5477670975183436E-2</v>
      </c>
    </row>
    <row r="1140" spans="1:3" x14ac:dyDescent="0.2">
      <c r="A1140">
        <f>[1]Rohdaten!A1140</f>
        <v>218.93984</v>
      </c>
      <c r="B1140" s="1">
        <f>'[1]mit Magnevist korr Daten'!C1140/'[1]mit Magnevist korr Daten'!C$2</f>
        <v>7.006442608571059E-2</v>
      </c>
      <c r="C1140" s="1">
        <f>'[1]mit Magnevist korr Daten'!D1140/'[1]mit Magnevist korr Daten'!D$2</f>
        <v>6.5711120957279254E-2</v>
      </c>
    </row>
    <row r="1141" spans="1:3" x14ac:dyDescent="0.2">
      <c r="A1141">
        <f>[1]Rohdaten!A1141</f>
        <v>219.18584000000001</v>
      </c>
      <c r="B1141" s="1">
        <f>'[1]mit Magnevist korr Daten'!C1141/'[1]mit Magnevist korr Daten'!C$2</f>
        <v>6.0207324207608971E-2</v>
      </c>
      <c r="C1141" s="1">
        <f>'[1]mit Magnevist korr Daten'!D1141/'[1]mit Magnevist korr Daten'!D$2</f>
        <v>6.5454075781743851E-2</v>
      </c>
    </row>
    <row r="1142" spans="1:3" x14ac:dyDescent="0.2">
      <c r="A1142">
        <f>[1]Rohdaten!A1142</f>
        <v>219.43183999999999</v>
      </c>
      <c r="B1142" s="1">
        <f>'[1]mit Magnevist korr Daten'!C1142/'[1]mit Magnevist korr Daten'!C$2</f>
        <v>4.5646565200035828E-2</v>
      </c>
      <c r="C1142" s="1">
        <f>'[1]mit Magnevist korr Daten'!D1142/'[1]mit Magnevist korr Daten'!D$2</f>
        <v>6.6576245976487619E-2</v>
      </c>
    </row>
    <row r="1143" spans="1:3" x14ac:dyDescent="0.2">
      <c r="A1143">
        <f>[1]Rohdaten!A1143</f>
        <v>219.67784</v>
      </c>
      <c r="B1143" s="1">
        <f>'[1]mit Magnevist korr Daten'!C1143/'[1]mit Magnevist korr Daten'!C$2</f>
        <v>6.6787743862173746E-2</v>
      </c>
      <c r="C1143" s="1">
        <f>'[1]mit Magnevist korr Daten'!D1143/'[1]mit Magnevist korr Daten'!D$2</f>
        <v>6.2481046884066964E-2</v>
      </c>
    </row>
    <row r="1144" spans="1:3" x14ac:dyDescent="0.2">
      <c r="A1144">
        <f>[1]Rohdaten!A1144</f>
        <v>219.92384000000001</v>
      </c>
      <c r="B1144" s="1">
        <f>'[1]mit Magnevist korr Daten'!C1144/'[1]mit Magnevist korr Daten'!C$2</f>
        <v>5.9365819763350793E-2</v>
      </c>
      <c r="C1144" s="1">
        <f>'[1]mit Magnevist korr Daten'!D1144/'[1]mit Magnevist korr Daten'!D$2</f>
        <v>6.4913885933762419E-2</v>
      </c>
    </row>
    <row r="1145" spans="1:3" x14ac:dyDescent="0.2">
      <c r="A1145">
        <f>[1]Rohdaten!A1145</f>
        <v>220.16983999999999</v>
      </c>
      <c r="B1145" s="1">
        <f>'[1]mit Magnevist korr Daten'!C1145/'[1]mit Magnevist korr Daten'!C$2</f>
        <v>5.021788679871074E-2</v>
      </c>
      <c r="C1145" s="1">
        <f>'[1]mit Magnevist korr Daten'!D1145/'[1]mit Magnevist korr Daten'!D$2</f>
        <v>6.3318041187602064E-2</v>
      </c>
    </row>
    <row r="1146" spans="1:3" x14ac:dyDescent="0.2">
      <c r="A1146">
        <f>[1]Rohdaten!A1146</f>
        <v>220.41584</v>
      </c>
      <c r="B1146" s="1">
        <f>'[1]mit Magnevist korr Daten'!C1146/'[1]mit Magnevist korr Daten'!C$2</f>
        <v>6.4235139309687703E-2</v>
      </c>
      <c r="C1146" s="1">
        <f>'[1]mit Magnevist korr Daten'!D1146/'[1]mit Magnevist korr Daten'!D$2</f>
        <v>6.3974680674186712E-2</v>
      </c>
    </row>
    <row r="1147" spans="1:3" x14ac:dyDescent="0.2">
      <c r="A1147">
        <f>[1]Rohdaten!A1147</f>
        <v>220.66184000000001</v>
      </c>
      <c r="B1147" s="1">
        <f>'[1]mit Magnevist korr Daten'!C1147/'[1]mit Magnevist korr Daten'!C$2</f>
        <v>6.5662634889637556E-2</v>
      </c>
      <c r="C1147" s="1">
        <f>'[1]mit Magnevist korr Daten'!D1147/'[1]mit Magnevist korr Daten'!D$2</f>
        <v>6.3089257289894021E-2</v>
      </c>
    </row>
    <row r="1148" spans="1:3" x14ac:dyDescent="0.2">
      <c r="A1148">
        <f>[1]Rohdaten!A1148</f>
        <v>220.90783999999999</v>
      </c>
      <c r="B1148" s="1">
        <f>'[1]mit Magnevist korr Daten'!C1148/'[1]mit Magnevist korr Daten'!C$2</f>
        <v>6.5111413727725873E-2</v>
      </c>
      <c r="C1148" s="1">
        <f>'[1]mit Magnevist korr Daten'!D1148/'[1]mit Magnevist korr Daten'!D$2</f>
        <v>6.1396801534550724E-2</v>
      </c>
    </row>
    <row r="1149" spans="1:3" x14ac:dyDescent="0.2">
      <c r="A1149">
        <f>[1]Rohdaten!A1149</f>
        <v>221.15384</v>
      </c>
      <c r="B1149" s="1">
        <f>'[1]mit Magnevist korr Daten'!C1149/'[1]mit Magnevist korr Daten'!C$2</f>
        <v>7.2931021813200159E-2</v>
      </c>
      <c r="C1149" s="1">
        <f>'[1]mit Magnevist korr Daten'!D1149/'[1]mit Magnevist korr Daten'!D$2</f>
        <v>6.3093428091307732E-2</v>
      </c>
    </row>
    <row r="1150" spans="1:3" x14ac:dyDescent="0.2">
      <c r="A1150">
        <f>[1]Rohdaten!A1150</f>
        <v>221.39984000000001</v>
      </c>
      <c r="B1150" s="1">
        <f>'[1]mit Magnevist korr Daten'!C1150/'[1]mit Magnevist korr Daten'!C$2</f>
        <v>4.8878493738383072E-2</v>
      </c>
      <c r="C1150" s="1">
        <f>'[1]mit Magnevist korr Daten'!D1150/'[1]mit Magnevist korr Daten'!D$2</f>
        <v>6.3750614281067292E-2</v>
      </c>
    </row>
    <row r="1151" spans="1:3" x14ac:dyDescent="0.2">
      <c r="A1151">
        <f>[1]Rohdaten!A1151</f>
        <v>221.64583999999999</v>
      </c>
      <c r="B1151" s="1">
        <f>'[1]mit Magnevist korr Daten'!C1151/'[1]mit Magnevist korr Daten'!C$2</f>
        <v>5.4990177991255509E-2</v>
      </c>
      <c r="C1151" s="1">
        <f>'[1]mit Magnevist korr Daten'!D1151/'[1]mit Magnevist korr Daten'!D$2</f>
        <v>6.3752785202886783E-2</v>
      </c>
    </row>
    <row r="1152" spans="1:3" x14ac:dyDescent="0.2">
      <c r="A1152">
        <f>[1]Rohdaten!A1152</f>
        <v>221.89184</v>
      </c>
      <c r="B1152" s="1">
        <f>'[1]mit Magnevist korr Daten'!C1152/'[1]mit Magnevist korr Daten'!C$2</f>
        <v>5.991285451064627E-2</v>
      </c>
      <c r="C1152" s="1">
        <f>'[1]mit Magnevist korr Daten'!D1152/'[1]mit Magnevist korr Daten'!D$2</f>
        <v>6.31536330489222E-2</v>
      </c>
    </row>
    <row r="1153" spans="1:3" x14ac:dyDescent="0.2">
      <c r="A1153">
        <f>[1]Rohdaten!A1153</f>
        <v>222.13784000000001</v>
      </c>
      <c r="B1153" s="1">
        <f>'[1]mit Magnevist korr Daten'!C1153/'[1]mit Magnevist korr Daten'!C$2</f>
        <v>6.823299031432406E-2</v>
      </c>
      <c r="C1153" s="1">
        <f>'[1]mit Magnevist korr Daten'!D1153/'[1]mit Magnevist korr Daten'!D$2</f>
        <v>6.2761530300960169E-2</v>
      </c>
    </row>
    <row r="1154" spans="1:3" x14ac:dyDescent="0.2">
      <c r="A1154">
        <f>[1]Rohdaten!A1154</f>
        <v>222.38383999999999</v>
      </c>
      <c r="B1154" s="1">
        <f>'[1]mit Magnevist korr Daten'!C1154/'[1]mit Magnevist korr Daten'!C$2</f>
        <v>6.8264399666513681E-2</v>
      </c>
      <c r="C1154" s="1">
        <f>'[1]mit Magnevist korr Daten'!D1154/'[1]mit Magnevist korr Daten'!D$2</f>
        <v>6.2790421003245112E-2</v>
      </c>
    </row>
    <row r="1155" spans="1:3" x14ac:dyDescent="0.2">
      <c r="A1155">
        <f>[1]Rohdaten!A1155</f>
        <v>222.62984</v>
      </c>
      <c r="B1155" s="1">
        <f>'[1]mit Magnevist korr Daten'!C1155/'[1]mit Magnevist korr Daten'!C$2</f>
        <v>5.5390306485518924E-2</v>
      </c>
      <c r="C1155" s="1">
        <f>'[1]mit Magnevist korr Daten'!D1155/'[1]mit Magnevist korr Daten'!D$2</f>
        <v>6.3830483057558313E-2</v>
      </c>
    </row>
    <row r="1156" spans="1:3" x14ac:dyDescent="0.2">
      <c r="A1156">
        <f>[1]Rohdaten!A1156</f>
        <v>222.87584000000001</v>
      </c>
      <c r="B1156" s="1">
        <f>'[1]mit Magnevist korr Daten'!C1156/'[1]mit Magnevist korr Daten'!C$2</f>
        <v>5.1129169421860736E-2</v>
      </c>
      <c r="C1156" s="1">
        <f>'[1]mit Magnevist korr Daten'!D1156/'[1]mit Magnevist korr Daten'!D$2</f>
        <v>6.2507975132209917E-2</v>
      </c>
    </row>
    <row r="1157" spans="1:3" x14ac:dyDescent="0.2">
      <c r="A1157">
        <f>[1]Rohdaten!A1157</f>
        <v>223.12183999999999</v>
      </c>
      <c r="B1157" s="1">
        <f>'[1]mit Magnevist korr Daten'!C1157/'[1]mit Magnevist korr Daten'!C$2</f>
        <v>5.3432237786661271E-2</v>
      </c>
      <c r="C1157" s="1">
        <f>'[1]mit Magnevist korr Daten'!D1157/'[1]mit Magnevist korr Daten'!D$2</f>
        <v>6.3629920661060033E-2</v>
      </c>
    </row>
    <row r="1158" spans="1:3" x14ac:dyDescent="0.2">
      <c r="A1158">
        <f>[1]Rohdaten!A1158</f>
        <v>223.36784</v>
      </c>
      <c r="B1158" s="1">
        <f>'[1]mit Magnevist korr Daten'!C1158/'[1]mit Magnevist korr Daten'!C$2</f>
        <v>5.9695433959033574E-2</v>
      </c>
      <c r="C1158" s="1">
        <f>'[1]mit Magnevist korr Daten'!D1158/'[1]mit Magnevist korr Daten'!D$2</f>
        <v>6.2924451884946733E-2</v>
      </c>
    </row>
    <row r="1159" spans="1:3" x14ac:dyDescent="0.2">
      <c r="A1159">
        <f>[1]Rohdaten!A1159</f>
        <v>223.61384000000001</v>
      </c>
      <c r="B1159" s="1">
        <f>'[1]mit Magnevist korr Daten'!C1159/'[1]mit Magnevist korr Daten'!C$2</f>
        <v>5.6193725875972399E-2</v>
      </c>
      <c r="C1159" s="1">
        <f>'[1]mit Magnevist korr Daten'!D1159/'[1]mit Magnevist korr Daten'!D$2</f>
        <v>6.0636739663277164E-2</v>
      </c>
    </row>
    <row r="1160" spans="1:3" x14ac:dyDescent="0.2">
      <c r="A1160">
        <f>[1]Rohdaten!A1160</f>
        <v>223.85983999999999</v>
      </c>
      <c r="B1160" s="1">
        <f>'[1]mit Magnevist korr Daten'!C1160/'[1]mit Magnevist korr Daten'!C$2</f>
        <v>6.8046197354969154E-2</v>
      </c>
      <c r="C1160" s="1">
        <f>'[1]mit Magnevist korr Daten'!D1160/'[1]mit Magnevist korr Daten'!D$2</f>
        <v>6.1422097556976217E-2</v>
      </c>
    </row>
    <row r="1161" spans="1:3" x14ac:dyDescent="0.2">
      <c r="A1161">
        <f>[1]Rohdaten!A1161</f>
        <v>224.10584</v>
      </c>
      <c r="B1161" s="1">
        <f>'[1]mit Magnevist korr Daten'!C1161/'[1]mit Magnevist korr Daten'!C$2</f>
        <v>6.563783441165455E-2</v>
      </c>
      <c r="C1161" s="1">
        <f>'[1]mit Magnevist korr Daten'!D1161/'[1]mit Magnevist korr Daten'!D$2</f>
        <v>6.335208980450964E-2</v>
      </c>
    </row>
    <row r="1162" spans="1:3" x14ac:dyDescent="0.2">
      <c r="A1162">
        <f>[1]Rohdaten!A1162</f>
        <v>224.35184000000001</v>
      </c>
      <c r="B1162" s="1">
        <f>'[1]mit Magnevist korr Daten'!C1162/'[1]mit Magnevist korr Daten'!C$2</f>
        <v>6.519874768790454E-2</v>
      </c>
      <c r="C1162" s="1">
        <f>'[1]mit Magnevist korr Daten'!D1162/'[1]mit Magnevist korr Daten'!D$2</f>
        <v>6.2053724607878363E-2</v>
      </c>
    </row>
    <row r="1163" spans="1:3" x14ac:dyDescent="0.2">
      <c r="A1163">
        <f>[1]Rohdaten!A1163</f>
        <v>224.59783999999999</v>
      </c>
      <c r="B1163" s="1">
        <f>'[1]mit Magnevist korr Daten'!C1163/'[1]mit Magnevist korr Daten'!C$2</f>
        <v>6.4730035193917859E-2</v>
      </c>
      <c r="C1163" s="1">
        <f>'[1]mit Magnevist korr Daten'!D1163/'[1]mit Magnevist korr Daten'!D$2</f>
        <v>6.101148514356252E-2</v>
      </c>
    </row>
    <row r="1164" spans="1:3" x14ac:dyDescent="0.2">
      <c r="A1164">
        <f>[1]Rohdaten!A1164</f>
        <v>224.84384</v>
      </c>
      <c r="B1164" s="1">
        <f>'[1]mit Magnevist korr Daten'!C1164/'[1]mit Magnevist korr Daten'!C$2</f>
        <v>6.9860878542513452E-2</v>
      </c>
      <c r="C1164" s="1">
        <f>'[1]mit Magnevist korr Daten'!D1164/'[1]mit Magnevist korr Daten'!D$2</f>
        <v>6.2058234964803581E-2</v>
      </c>
    </row>
    <row r="1165" spans="1:3" x14ac:dyDescent="0.2">
      <c r="A1165">
        <f>[1]Rohdaten!A1165</f>
        <v>225.08984000000001</v>
      </c>
      <c r="B1165" s="1">
        <f>'[1]mit Magnevist korr Daten'!C1165/'[1]mit Magnevist korr Daten'!C$2</f>
        <v>5.6618181826924165E-2</v>
      </c>
      <c r="C1165" s="1">
        <f>'[1]mit Magnevist korr Daten'!D1165/'[1]mit Magnevist korr Daten'!D$2</f>
        <v>6.161445827851849E-2</v>
      </c>
    </row>
    <row r="1166" spans="1:3" x14ac:dyDescent="0.2">
      <c r="A1166">
        <f>[1]Rohdaten!A1166</f>
        <v>225.33583999999999</v>
      </c>
      <c r="B1166" s="1">
        <f>'[1]mit Magnevist korr Daten'!C1166/'[1]mit Magnevist korr Daten'!C$2</f>
        <v>6.2798481175551535E-2</v>
      </c>
      <c r="C1166" s="1">
        <f>'[1]mit Magnevist korr Daten'!D1166/'[1]mit Magnevist korr Daten'!D$2</f>
        <v>6.1122042645593802E-2</v>
      </c>
    </row>
    <row r="1167" spans="1:3" x14ac:dyDescent="0.2">
      <c r="A1167">
        <f>[1]Rohdaten!A1167</f>
        <v>225.58184</v>
      </c>
      <c r="B1167" s="1">
        <f>'[1]mit Magnevist korr Daten'!C1167/'[1]mit Magnevist korr Daten'!C$2</f>
        <v>5.7083881203917317E-2</v>
      </c>
      <c r="C1167" s="1">
        <f>'[1]mit Magnevist korr Daten'!D1167/'[1]mit Magnevist korr Daten'!D$2</f>
        <v>6.2379231964739372E-2</v>
      </c>
    </row>
    <row r="1168" spans="1:3" x14ac:dyDescent="0.2">
      <c r="A1168">
        <f>[1]Rohdaten!A1168</f>
        <v>225.82784000000001</v>
      </c>
      <c r="B1168" s="1">
        <f>'[1]mit Magnevist korr Daten'!C1168/'[1]mit Magnevist korr Daten'!C$2</f>
        <v>5.4324524781091364E-2</v>
      </c>
      <c r="C1168" s="1">
        <f>'[1]mit Magnevist korr Daten'!D1168/'[1]mit Magnevist korr Daten'!D$2</f>
        <v>6.1647526559540387E-2</v>
      </c>
    </row>
    <row r="1169" spans="1:3" x14ac:dyDescent="0.2">
      <c r="A1169">
        <f>[1]Rohdaten!A1169</f>
        <v>226.07383999999999</v>
      </c>
      <c r="B1169" s="1">
        <f>'[1]mit Magnevist korr Daten'!C1169/'[1]mit Magnevist korr Daten'!C$2</f>
        <v>5.6867928096332655E-2</v>
      </c>
      <c r="C1169" s="1">
        <f>'[1]mit Magnevist korr Daten'!D1169/'[1]mit Magnevist korr Daten'!D$2</f>
        <v>6.1570497289820635E-2</v>
      </c>
    </row>
    <row r="1170" spans="1:3" x14ac:dyDescent="0.2">
      <c r="A1170">
        <f>[1]Rohdaten!A1170</f>
        <v>226.31984</v>
      </c>
      <c r="B1170" s="1">
        <f>'[1]mit Magnevist korr Daten'!C1170/'[1]mit Magnevist korr Daten'!C$2</f>
        <v>5.8420951318722186E-2</v>
      </c>
      <c r="C1170" s="1">
        <f>'[1]mit Magnevist korr Daten'!D1170/'[1]mit Magnevist korr Daten'!D$2</f>
        <v>6.167851292574951E-2</v>
      </c>
    </row>
    <row r="1171" spans="1:3" x14ac:dyDescent="0.2">
      <c r="A1171">
        <f>[1]Rohdaten!A1171</f>
        <v>226.56584000000001</v>
      </c>
      <c r="B1171" s="1">
        <f>'[1]mit Magnevist korr Daten'!C1171/'[1]mit Magnevist korr Daten'!C$2</f>
        <v>5.3749417973902557E-2</v>
      </c>
      <c r="C1171" s="1">
        <f>'[1]mit Magnevist korr Daten'!D1171/'[1]mit Magnevist korr Daten'!D$2</f>
        <v>5.9933713941791984E-2</v>
      </c>
    </row>
    <row r="1172" spans="1:3" x14ac:dyDescent="0.2">
      <c r="A1172">
        <f>[1]Rohdaten!A1172</f>
        <v>226.81183999999999</v>
      </c>
      <c r="B1172" s="1">
        <f>'[1]mit Magnevist korr Daten'!C1172/'[1]mit Magnevist korr Daten'!C$2</f>
        <v>6.0884288087809581E-2</v>
      </c>
      <c r="C1172" s="1">
        <f>'[1]mit Magnevist korr Daten'!D1172/'[1]mit Magnevist korr Daten'!D$2</f>
        <v>6.1524382644083116E-2</v>
      </c>
    </row>
    <row r="1173" spans="1:3" x14ac:dyDescent="0.2">
      <c r="A1173">
        <f>[1]Rohdaten!A1173</f>
        <v>227.05784</v>
      </c>
      <c r="B1173" s="1">
        <f>'[1]mit Magnevist korr Daten'!C1173/'[1]mit Magnevist korr Daten'!C$2</f>
        <v>6.8428445725460571E-2</v>
      </c>
      <c r="C1173" s="1">
        <f>'[1]mit Magnevist korr Daten'!D1173/'[1]mit Magnevist korr Daten'!D$2</f>
        <v>5.9779876763559871E-2</v>
      </c>
    </row>
    <row r="1174" spans="1:3" x14ac:dyDescent="0.2">
      <c r="A1174">
        <f>[1]Rohdaten!A1174</f>
        <v>227.30384000000001</v>
      </c>
      <c r="B1174" s="1">
        <f>'[1]mit Magnevist korr Daten'!C1174/'[1]mit Magnevist korr Daten'!C$2</f>
        <v>6.5434491571562697E-2</v>
      </c>
      <c r="C1174" s="1">
        <f>'[1]mit Magnevist korr Daten'!D1174/'[1]mit Magnevist korr Daten'!D$2</f>
        <v>6.1427219100951509E-2</v>
      </c>
    </row>
    <row r="1175" spans="1:3" x14ac:dyDescent="0.2">
      <c r="A1175">
        <f>[1]Rohdaten!A1175</f>
        <v>227.54983999999999</v>
      </c>
      <c r="B1175" s="1">
        <f>'[1]mit Magnevist korr Daten'!C1175/'[1]mit Magnevist korr Daten'!C$2</f>
        <v>6.1629627852374427E-2</v>
      </c>
      <c r="C1175" s="1">
        <f>'[1]mit Magnevist korr Daten'!D1175/'[1]mit Magnevist korr Daten'!D$2</f>
        <v>6.2263895034400628E-2</v>
      </c>
    </row>
    <row r="1176" spans="1:3" x14ac:dyDescent="0.2">
      <c r="A1176">
        <f>[1]Rohdaten!A1176</f>
        <v>227.79584</v>
      </c>
      <c r="B1176" s="1">
        <f>'[1]mit Magnevist korr Daten'!C1176/'[1]mit Magnevist korr Daten'!C$2</f>
        <v>5.986188315427618E-2</v>
      </c>
      <c r="C1176" s="1">
        <f>'[1]mit Magnevist korr Daten'!D1176/'[1]mit Magnevist korr Daten'!D$2</f>
        <v>6.1092180337456982E-2</v>
      </c>
    </row>
    <row r="1177" spans="1:3" x14ac:dyDescent="0.2">
      <c r="A1177">
        <f>[1]Rohdaten!A1177</f>
        <v>228.04184000000001</v>
      </c>
      <c r="B1177" s="1">
        <f>'[1]mit Magnevist korr Daten'!C1177/'[1]mit Magnevist korr Daten'!C$2</f>
        <v>5.9838382436082582E-2</v>
      </c>
      <c r="C1177" s="1">
        <f>'[1]mit Magnevist korr Daten'!D1177/'[1]mit Magnevist korr Daten'!D$2</f>
        <v>6.1641606922802419E-2</v>
      </c>
    </row>
    <row r="1178" spans="1:3" x14ac:dyDescent="0.2">
      <c r="A1178">
        <f>[1]Rohdaten!A1178</f>
        <v>228.28783999999999</v>
      </c>
      <c r="B1178" s="1">
        <f>'[1]mit Magnevist korr Daten'!C1178/'[1]mit Magnevist korr Daten'!C$2</f>
        <v>5.7083267027684785E-2</v>
      </c>
      <c r="C1178" s="1">
        <f>'[1]mit Magnevist korr Daten'!D1178/'[1]mit Magnevist korr Daten'!D$2</f>
        <v>6.0941266786828034E-2</v>
      </c>
    </row>
    <row r="1179" spans="1:3" x14ac:dyDescent="0.2">
      <c r="A1179">
        <f>[1]Rohdaten!A1179</f>
        <v>228.53384</v>
      </c>
      <c r="B1179" s="1">
        <f>'[1]mit Magnevist korr Daten'!C1179/'[1]mit Magnevist korr Daten'!C$2</f>
        <v>5.6598663550831721E-2</v>
      </c>
      <c r="C1179" s="1">
        <f>'[1]mit Magnevist korr Daten'!D1179/'[1]mit Magnevist korr Daten'!D$2</f>
        <v>5.9874337119210655E-2</v>
      </c>
    </row>
    <row r="1180" spans="1:3" x14ac:dyDescent="0.2">
      <c r="A1180">
        <f>[1]Rohdaten!A1180</f>
        <v>228.77984000000001</v>
      </c>
      <c r="B1180" s="1">
        <f>'[1]mit Magnevist korr Daten'!C1180/'[1]mit Magnevist korr Daten'!C$2</f>
        <v>5.4175114096620777E-2</v>
      </c>
      <c r="C1180" s="1">
        <f>'[1]mit Magnevist korr Daten'!D1180/'[1]mit Magnevist korr Daten'!D$2</f>
        <v>5.9221169270846995E-2</v>
      </c>
    </row>
    <row r="1181" spans="1:3" x14ac:dyDescent="0.2">
      <c r="A1181">
        <f>[1]Rohdaten!A1181</f>
        <v>229.02583999999999</v>
      </c>
      <c r="B1181" s="1">
        <f>'[1]mit Magnevist korr Daten'!C1181/'[1]mit Magnevist korr Daten'!C$2</f>
        <v>6.2144901455851526E-2</v>
      </c>
      <c r="C1181" s="1">
        <f>'[1]mit Magnevist korr Daten'!D1181/'[1]mit Magnevist korr Daten'!D$2</f>
        <v>6.0191323414953868E-2</v>
      </c>
    </row>
    <row r="1182" spans="1:3" x14ac:dyDescent="0.2">
      <c r="A1182">
        <f>[1]Rohdaten!A1182</f>
        <v>229.27184</v>
      </c>
      <c r="B1182" s="1">
        <f>'[1]mit Magnevist korr Daten'!C1182/'[1]mit Magnevist korr Daten'!C$2</f>
        <v>6.2545583712517283E-2</v>
      </c>
      <c r="C1182" s="1">
        <f>'[1]mit Magnevist korr Daten'!D1182/'[1]mit Magnevist korr Daten'!D$2</f>
        <v>5.8861986967141913E-2</v>
      </c>
    </row>
    <row r="1183" spans="1:3" x14ac:dyDescent="0.2">
      <c r="A1183">
        <f>[1]Rohdaten!A1183</f>
        <v>229.51784000000001</v>
      </c>
      <c r="B1183" s="1">
        <f>'[1]mit Magnevist korr Daten'!C1183/'[1]mit Magnevist korr Daten'!C$2</f>
        <v>5.5446134508264085E-2</v>
      </c>
      <c r="C1183" s="1">
        <f>'[1]mit Magnevist korr Daten'!D1183/'[1]mit Magnevist korr Daten'!D$2</f>
        <v>5.7304769465509012E-2</v>
      </c>
    </row>
    <row r="1184" spans="1:3" x14ac:dyDescent="0.2">
      <c r="A1184">
        <f>[1]Rohdaten!A1184</f>
        <v>229.76383999999999</v>
      </c>
      <c r="B1184" s="1">
        <f>'[1]mit Magnevist korr Daten'!C1184/'[1]mit Magnevist korr Daten'!C$2</f>
        <v>5.1093700973405466E-2</v>
      </c>
      <c r="C1184" s="1">
        <f>'[1]mit Magnevist korr Daten'!D1184/'[1]mit Magnevist korr Daten'!D$2</f>
        <v>6.0172333791274978E-2</v>
      </c>
    </row>
    <row r="1185" spans="1:3" x14ac:dyDescent="0.2">
      <c r="A1185">
        <f>[1]Rohdaten!A1185</f>
        <v>230.00984</v>
      </c>
      <c r="B1185" s="1">
        <f>'[1]mit Magnevist korr Daten'!C1185/'[1]mit Magnevist korr Daten'!C$2</f>
        <v>5.9566277671042854E-2</v>
      </c>
      <c r="C1185" s="1">
        <f>'[1]mit Magnevist korr Daten'!D1185/'[1]mit Magnevist korr Daten'!D$2</f>
        <v>5.6211547176696887E-2</v>
      </c>
    </row>
    <row r="1186" spans="1:3" x14ac:dyDescent="0.2">
      <c r="A1186">
        <f>[1]Rohdaten!A1186</f>
        <v>230.25584000000001</v>
      </c>
      <c r="B1186" s="1">
        <f>'[1]mit Magnevist korr Daten'!C1186/'[1]mit Magnevist korr Daten'!C$2</f>
        <v>5.7243995336963928E-2</v>
      </c>
      <c r="C1186" s="1">
        <f>'[1]mit Magnevist korr Daten'!D1186/'[1]mit Magnevist korr Daten'!D$2</f>
        <v>6.022903062730272E-2</v>
      </c>
    </row>
    <row r="1187" spans="1:3" x14ac:dyDescent="0.2">
      <c r="A1187">
        <f>[1]Rohdaten!A1187</f>
        <v>230.50183999999999</v>
      </c>
      <c r="B1187" s="1">
        <f>'[1]mit Magnevist korr Daten'!C1187/'[1]mit Magnevist korr Daten'!C$2</f>
        <v>5.6567256216087637E-2</v>
      </c>
      <c r="C1187" s="1">
        <f>'[1]mit Magnevist korr Daten'!D1187/'[1]mit Magnevist korr Daten'!D$2</f>
        <v>6.0700075401037376E-2</v>
      </c>
    </row>
    <row r="1188" spans="1:3" x14ac:dyDescent="0.2">
      <c r="A1188">
        <f>[1]Rohdaten!A1188</f>
        <v>230.74784</v>
      </c>
      <c r="B1188" s="1">
        <f>'[1]mit Magnevist korr Daten'!C1188/'[1]mit Magnevist korr Daten'!C$2</f>
        <v>5.2198324475398357E-2</v>
      </c>
      <c r="C1188" s="1">
        <f>'[1]mit Magnevist korr Daten'!D1188/'[1]mit Magnevist korr Daten'!D$2</f>
        <v>5.8140366925644886E-2</v>
      </c>
    </row>
    <row r="1189" spans="1:3" x14ac:dyDescent="0.2">
      <c r="A1189">
        <f>[1]Rohdaten!A1189</f>
        <v>230.99384000000001</v>
      </c>
      <c r="B1189" s="1">
        <f>'[1]mit Magnevist korr Daten'!C1189/'[1]mit Magnevist korr Daten'!C$2</f>
        <v>5.434469275084558E-2</v>
      </c>
      <c r="C1189" s="1">
        <f>'[1]mit Magnevist korr Daten'!D1189/'[1]mit Magnevist korr Daten'!D$2</f>
        <v>5.851518275018306E-2</v>
      </c>
    </row>
    <row r="1190" spans="1:3" x14ac:dyDescent="0.2">
      <c r="A1190">
        <f>[1]Rohdaten!A1190</f>
        <v>231.23983999999999</v>
      </c>
      <c r="B1190" s="1">
        <f>'[1]mit Magnevist korr Daten'!C1190/'[1]mit Magnevist korr Daten'!C$2</f>
        <v>5.7859421932618268E-2</v>
      </c>
      <c r="C1190" s="1">
        <f>'[1]mit Magnevist korr Daten'!D1190/'[1]mit Magnevist korr Daten'!D$2</f>
        <v>5.8829850140735933E-2</v>
      </c>
    </row>
    <row r="1191" spans="1:3" x14ac:dyDescent="0.2">
      <c r="A1191">
        <f>[1]Rohdaten!A1191</f>
        <v>231.48584</v>
      </c>
      <c r="B1191" s="1">
        <f>'[1]mit Magnevist korr Daten'!C1191/'[1]mit Magnevist korr Daten'!C$2</f>
        <v>5.6600621328201192E-2</v>
      </c>
      <c r="C1191" s="1">
        <f>'[1]mit Magnevist korr Daten'!D1191/'[1]mit Magnevist korr Daten'!D$2</f>
        <v>5.5292568341599339E-2</v>
      </c>
    </row>
    <row r="1192" spans="1:3" x14ac:dyDescent="0.2">
      <c r="A1192">
        <f>[1]Rohdaten!A1192</f>
        <v>231.73184000000001</v>
      </c>
      <c r="B1192" s="1">
        <f>'[1]mit Magnevist korr Daten'!C1192/'[1]mit Magnevist korr Daten'!C$2</f>
        <v>5.672561272150807E-2</v>
      </c>
      <c r="C1192" s="1">
        <f>'[1]mit Magnevist korr Daten'!D1192/'[1]mit Magnevist korr Daten'!D$2</f>
        <v>5.9147265585375502E-2</v>
      </c>
    </row>
    <row r="1193" spans="1:3" x14ac:dyDescent="0.2">
      <c r="A1193">
        <f>[1]Rohdaten!A1193</f>
        <v>231.97783999999999</v>
      </c>
      <c r="B1193" s="1">
        <f>'[1]mit Magnevist korr Daten'!C1193/'[1]mit Magnevist korr Daten'!C$2</f>
        <v>5.3458328563962237E-2</v>
      </c>
      <c r="C1193" s="1">
        <f>'[1]mit Magnevist korr Daten'!D1193/'[1]mit Magnevist korr Daten'!D$2</f>
        <v>5.8499288964943663E-2</v>
      </c>
    </row>
    <row r="1194" spans="1:3" x14ac:dyDescent="0.2">
      <c r="A1194">
        <f>[1]Rohdaten!A1194</f>
        <v>232.22384</v>
      </c>
      <c r="B1194" s="1">
        <f>'[1]mit Magnevist korr Daten'!C1194/'[1]mit Magnevist korr Daten'!C$2</f>
        <v>5.4111964005886144E-2</v>
      </c>
      <c r="C1194" s="1">
        <f>'[1]mit Magnevist korr Daten'!D1194/'[1]mit Magnevist korr Daten'!D$2</f>
        <v>5.9439283461641269E-2</v>
      </c>
    </row>
    <row r="1195" spans="1:3" x14ac:dyDescent="0.2">
      <c r="A1195">
        <f>[1]Rohdaten!A1195</f>
        <v>232.46984</v>
      </c>
      <c r="B1195" s="1">
        <f>'[1]mit Magnevist korr Daten'!C1195/'[1]mit Magnevist korr Daten'!C$2</f>
        <v>6.014552778702989E-2</v>
      </c>
      <c r="C1195" s="1">
        <f>'[1]mit Magnevist korr Daten'!D1195/'[1]mit Magnevist korr Daten'!D$2</f>
        <v>5.8504063167152801E-2</v>
      </c>
    </row>
    <row r="1196" spans="1:3" x14ac:dyDescent="0.2">
      <c r="A1196">
        <f>[1]Rohdaten!A1196</f>
        <v>232.71583999999999</v>
      </c>
      <c r="B1196" s="1">
        <f>'[1]mit Magnevist korr Daten'!C1196/'[1]mit Magnevist korr Daten'!C$2</f>
        <v>6.6192536016435738E-2</v>
      </c>
      <c r="C1196" s="1">
        <f>'[1]mit Magnevist korr Daten'!D1196/'[1]mit Magnevist korr Daten'!D$2</f>
        <v>5.7596102766900401E-2</v>
      </c>
    </row>
    <row r="1197" spans="1:3" x14ac:dyDescent="0.2">
      <c r="A1197">
        <f>[1]Rohdaten!A1197</f>
        <v>232.96184</v>
      </c>
      <c r="B1197" s="1">
        <f>'[1]mit Magnevist korr Daten'!C1197/'[1]mit Magnevist korr Daten'!C$2</f>
        <v>6.1075244402652176E-2</v>
      </c>
      <c r="C1197" s="1">
        <f>'[1]mit Magnevist korr Daten'!D1197/'[1]mit Magnevist korr Daten'!D$2</f>
        <v>5.9133829707120326E-2</v>
      </c>
    </row>
    <row r="1198" spans="1:3" x14ac:dyDescent="0.2">
      <c r="A1198">
        <f>[1]Rohdaten!A1198</f>
        <v>233.20784</v>
      </c>
      <c r="B1198" s="1">
        <f>'[1]mit Magnevist korr Daten'!C1198/'[1]mit Magnevist korr Daten'!C$2</f>
        <v>6.0760547019830032E-2</v>
      </c>
      <c r="C1198" s="1">
        <f>'[1]mit Magnevist korr Daten'!D1198/'[1]mit Magnevist korr Daten'!D$2</f>
        <v>6.0832283202144809E-2</v>
      </c>
    </row>
    <row r="1199" spans="1:3" x14ac:dyDescent="0.2">
      <c r="A1199">
        <f>[1]Rohdaten!A1199</f>
        <v>233.45384000000001</v>
      </c>
      <c r="B1199" s="1">
        <f>'[1]mit Magnevist korr Daten'!C1199/'[1]mit Magnevist korr Daten'!C$2</f>
        <v>3.801986271922448E-2</v>
      </c>
      <c r="C1199" s="1">
        <f>'[1]mit Magnevist korr Daten'!D1199/'[1]mit Magnevist korr Daten'!D$2</f>
        <v>5.6718835551423478E-2</v>
      </c>
    </row>
    <row r="1200" spans="1:3" x14ac:dyDescent="0.2">
      <c r="A1200">
        <f>[1]Rohdaten!A1200</f>
        <v>233.69983999999999</v>
      </c>
      <c r="B1200" s="1">
        <f>'[1]mit Magnevist korr Daten'!C1200/'[1]mit Magnevist korr Daten'!C$2</f>
        <v>5.9389384024902618E-2</v>
      </c>
      <c r="C1200" s="1">
        <f>'[1]mit Magnevist korr Daten'!D1200/'[1]mit Magnevist korr Daten'!D$2</f>
        <v>5.7756062538648303E-2</v>
      </c>
    </row>
    <row r="1201" spans="1:3" x14ac:dyDescent="0.2">
      <c r="A1201">
        <f>[1]Rohdaten!A1201</f>
        <v>233.94584</v>
      </c>
      <c r="B1201" s="1">
        <f>'[1]mit Magnevist korr Daten'!C1201/'[1]mit Magnevist korr Daten'!C$2</f>
        <v>6.2194940426071751E-2</v>
      </c>
      <c r="C1201" s="1">
        <f>'[1]mit Magnevist korr Daten'!D1201/'[1]mit Magnevist korr Daten'!D$2</f>
        <v>5.8805508668194235E-2</v>
      </c>
    </row>
    <row r="1202" spans="1:3" x14ac:dyDescent="0.2">
      <c r="A1202">
        <f>[1]Rohdaten!A1202</f>
        <v>234.19184000000001</v>
      </c>
      <c r="B1202" s="1">
        <f>'[1]mit Magnevist korr Daten'!C1202/'[1]mit Magnevist korr Daten'!C$2</f>
        <v>5.1443781398123459E-2</v>
      </c>
      <c r="C1202" s="1">
        <f>'[1]mit Magnevist korr Daten'!D1202/'[1]mit Magnevist korr Daten'!D$2</f>
        <v>5.6799913602798582E-2</v>
      </c>
    </row>
    <row r="1203" spans="1:3" x14ac:dyDescent="0.2">
      <c r="A1203">
        <f>[1]Rohdaten!A1203</f>
        <v>234.43783999999999</v>
      </c>
      <c r="B1203" s="1">
        <f>'[1]mit Magnevist korr Daten'!C1203/'[1]mit Magnevist korr Daten'!C$2</f>
        <v>6.7258414523720098E-2</v>
      </c>
      <c r="C1203" s="1">
        <f>'[1]mit Magnevist korr Daten'!D1203/'[1]mit Magnevist korr Daten'!D$2</f>
        <v>5.7763509319380478E-2</v>
      </c>
    </row>
    <row r="1204" spans="1:3" x14ac:dyDescent="0.2">
      <c r="A1204">
        <f>[1]Rohdaten!A1204</f>
        <v>234.68384</v>
      </c>
      <c r="B1204" s="1">
        <f>'[1]mit Magnevist korr Daten'!C1204/'[1]mit Magnevist korr Daten'!C$2</f>
        <v>5.2993775626371149E-2</v>
      </c>
      <c r="C1204" s="1">
        <f>'[1]mit Magnevist korr Daten'!D1204/'[1]mit Magnevist korr Daten'!D$2</f>
        <v>5.6041655115591622E-2</v>
      </c>
    </row>
    <row r="1205" spans="1:3" x14ac:dyDescent="0.2">
      <c r="A1205">
        <f>[1]Rohdaten!A1205</f>
        <v>234.92984000000001</v>
      </c>
      <c r="B1205" s="1">
        <f>'[1]mit Magnevist korr Daten'!C1205/'[1]mit Magnevist korr Daten'!C$2</f>
        <v>6.0144559688156581E-2</v>
      </c>
      <c r="C1205" s="1">
        <f>'[1]mit Magnevist korr Daten'!D1205/'[1]mit Magnevist korr Daten'!D$2</f>
        <v>5.7642781466831099E-2</v>
      </c>
    </row>
    <row r="1206" spans="1:3" x14ac:dyDescent="0.2">
      <c r="A1206">
        <f>[1]Rohdaten!A1206</f>
        <v>235.17583999999999</v>
      </c>
      <c r="B1206" s="1">
        <f>'[1]mit Magnevist korr Daten'!C1206/'[1]mit Magnevist korr Daten'!C$2</f>
        <v>5.8745475793898334E-2</v>
      </c>
      <c r="C1206" s="1">
        <f>'[1]mit Magnevist korr Daten'!D1206/'[1]mit Magnevist korr Daten'!D$2</f>
        <v>5.4825082077118413E-2</v>
      </c>
    </row>
    <row r="1207" spans="1:3" x14ac:dyDescent="0.2">
      <c r="A1207">
        <f>[1]Rohdaten!A1207</f>
        <v>235.42184</v>
      </c>
      <c r="B1207" s="1">
        <f>'[1]mit Magnevist korr Daten'!C1207/'[1]mit Magnevist korr Daten'!C$2</f>
        <v>5.8696826249218612E-2</v>
      </c>
      <c r="C1207" s="1">
        <f>'[1]mit Magnevist korr Daten'!D1207/'[1]mit Magnevist korr Daten'!D$2</f>
        <v>5.879494361387784E-2</v>
      </c>
    </row>
    <row r="1208" spans="1:3" x14ac:dyDescent="0.2">
      <c r="A1208">
        <f>[1]Rohdaten!A1208</f>
        <v>235.66784000000001</v>
      </c>
      <c r="B1208" s="1">
        <f>'[1]mit Magnevist korr Daten'!C1208/'[1]mit Magnevist korr Daten'!C$2</f>
        <v>4.4169815426648912E-2</v>
      </c>
      <c r="C1208" s="1">
        <f>'[1]mit Magnevist korr Daten'!D1208/'[1]mit Magnevist korr Daten'!D$2</f>
        <v>5.5929311742139547E-2</v>
      </c>
    </row>
    <row r="1209" spans="1:3" x14ac:dyDescent="0.2">
      <c r="A1209">
        <f>[1]Rohdaten!A1209</f>
        <v>235.91383999999999</v>
      </c>
      <c r="B1209" s="1">
        <f>'[1]mit Magnevist korr Daten'!C1209/'[1]mit Magnevist korr Daten'!C$2</f>
        <v>5.0675507700655195E-2</v>
      </c>
      <c r="C1209" s="1">
        <f>'[1]mit Magnevist korr Daten'!D1209/'[1]mit Magnevist korr Daten'!D$2</f>
        <v>5.4904140153463614E-2</v>
      </c>
    </row>
    <row r="1210" spans="1:3" x14ac:dyDescent="0.2">
      <c r="A1210">
        <f>[1]Rohdaten!A1210</f>
        <v>236.15984</v>
      </c>
      <c r="B1210" s="1">
        <f>'[1]mit Magnevist korr Daten'!C1210/'[1]mit Magnevist korr Daten'!C$2</f>
        <v>5.0145322557017973E-2</v>
      </c>
      <c r="C1210" s="1">
        <f>'[1]mit Magnevist korr Daten'!D1210/'[1]mit Magnevist korr Daten'!D$2</f>
        <v>5.6360315990566325E-2</v>
      </c>
    </row>
    <row r="1211" spans="1:3" x14ac:dyDescent="0.2">
      <c r="A1211">
        <f>[1]Rohdaten!A1211</f>
        <v>236.40584000000001</v>
      </c>
      <c r="B1211" s="1">
        <f>'[1]mit Magnevist korr Daten'!C1211/'[1]mit Magnevist korr Daten'!C$2</f>
        <v>5.4252872473337252E-2</v>
      </c>
      <c r="C1211" s="1">
        <f>'[1]mit Magnevist korr Daten'!D1211/'[1]mit Magnevist korr Daten'!D$2</f>
        <v>5.4407353185767365E-2</v>
      </c>
    </row>
    <row r="1212" spans="1:3" x14ac:dyDescent="0.2">
      <c r="A1212">
        <f>[1]Rohdaten!A1212</f>
        <v>236.65183999999999</v>
      </c>
      <c r="B1212" s="1">
        <f>'[1]mit Magnevist korr Daten'!C1212/'[1]mit Magnevist korr Daten'!C$2</f>
        <v>6.4409933637254821E-2</v>
      </c>
      <c r="C1212" s="1">
        <f>'[1]mit Magnevist korr Daten'!D1212/'[1]mit Magnevist korr Daten'!D$2</f>
        <v>5.6127902858525362E-2</v>
      </c>
    </row>
    <row r="1213" spans="1:3" x14ac:dyDescent="0.2">
      <c r="A1213">
        <f>[1]Rohdaten!A1213</f>
        <v>236.89784</v>
      </c>
      <c r="B1213" s="1">
        <f>'[1]mit Magnevist korr Daten'!C1213/'[1]mit Magnevist korr Daten'!C$2</f>
        <v>5.7233921671490016E-2</v>
      </c>
      <c r="C1213" s="1">
        <f>'[1]mit Magnevist korr Daten'!D1213/'[1]mit Magnevist korr Daten'!D$2</f>
        <v>5.505685180501118E-2</v>
      </c>
    </row>
    <row r="1214" spans="1:3" x14ac:dyDescent="0.2">
      <c r="A1214">
        <f>[1]Rohdaten!A1214</f>
        <v>237.14384000000001</v>
      </c>
      <c r="B1214" s="1">
        <f>'[1]mit Magnevist korr Daten'!C1214/'[1]mit Magnevist korr Daten'!C$2</f>
        <v>5.2832179845642757E-2</v>
      </c>
      <c r="C1214" s="1">
        <f>'[1]mit Magnevist korr Daten'!D1214/'[1]mit Magnevist korr Daten'!D$2</f>
        <v>5.673031556521882E-2</v>
      </c>
    </row>
    <row r="1215" spans="1:3" x14ac:dyDescent="0.2">
      <c r="A1215">
        <f>[1]Rohdaten!A1215</f>
        <v>237.38983999999999</v>
      </c>
      <c r="B1215" s="1">
        <f>'[1]mit Magnevist korr Daten'!C1215/'[1]mit Magnevist korr Daten'!C$2</f>
        <v>5.9272855303253935E-2</v>
      </c>
      <c r="C1215" s="1">
        <f>'[1]mit Magnevist korr Daten'!D1215/'[1]mit Magnevist korr Daten'!D$2</f>
        <v>5.5061720433807221E-2</v>
      </c>
    </row>
    <row r="1216" spans="1:3" x14ac:dyDescent="0.2">
      <c r="A1216">
        <f>[1]Rohdaten!A1216</f>
        <v>237.63584</v>
      </c>
      <c r="B1216" s="1">
        <f>'[1]mit Magnevist korr Daten'!C1216/'[1]mit Magnevist korr Daten'!C$2</f>
        <v>6.0728323657519505E-2</v>
      </c>
      <c r="C1216" s="1">
        <f>'[1]mit Magnevist korr Daten'!D1216/'[1]mit Magnevist korr Daten'!D$2</f>
        <v>5.6211340905679474E-2</v>
      </c>
    </row>
    <row r="1217" spans="1:3" x14ac:dyDescent="0.2">
      <c r="A1217">
        <f>[1]Rohdaten!A1217</f>
        <v>237.88184000000001</v>
      </c>
      <c r="B1217" s="1">
        <f>'[1]mit Magnevist korr Daten'!C1217/'[1]mit Magnevist korr Daten'!C$2</f>
        <v>5.5210034256076956E-2</v>
      </c>
      <c r="C1217" s="1">
        <f>'[1]mit Magnevist korr Daten'!D1217/'[1]mit Magnevist korr Daten'!D$2</f>
        <v>5.4779826196704649E-2</v>
      </c>
    </row>
    <row r="1218" spans="1:3" x14ac:dyDescent="0.2">
      <c r="A1218">
        <f>[1]Rohdaten!A1218</f>
        <v>238.12783999999999</v>
      </c>
      <c r="B1218" s="1">
        <f>'[1]mit Magnevist korr Daten'!C1218/'[1]mit Magnevist korr Daten'!C$2</f>
        <v>4.9487298678888583E-2</v>
      </c>
      <c r="C1218" s="1">
        <f>'[1]mit Magnevist korr Daten'!D1218/'[1]mit Magnevist korr Daten'!D$2</f>
        <v>5.6314958068575657E-2</v>
      </c>
    </row>
    <row r="1219" spans="1:3" x14ac:dyDescent="0.2">
      <c r="A1219">
        <f>[1]Rohdaten!A1219</f>
        <v>238.37384</v>
      </c>
      <c r="B1219" s="1">
        <f>'[1]mit Magnevist korr Daten'!C1219/'[1]mit Magnevist korr Daten'!C$2</f>
        <v>5.5578607825148695E-2</v>
      </c>
      <c r="C1219" s="1">
        <f>'[1]mit Magnevist korr Daten'!D1219/'[1]mit Magnevist korr Daten'!D$2</f>
        <v>5.6005641393367001E-2</v>
      </c>
    </row>
    <row r="1220" spans="1:3" x14ac:dyDescent="0.2">
      <c r="A1220">
        <f>[1]Rohdaten!A1220</f>
        <v>238.61984000000001</v>
      </c>
      <c r="B1220" s="1">
        <f>'[1]mit Magnevist korr Daten'!C1220/'[1]mit Magnevist korr Daten'!C$2</f>
        <v>4.6519323969627061E-2</v>
      </c>
      <c r="C1220" s="1">
        <f>'[1]mit Magnevist korr Daten'!D1220/'[1]mit Magnevist korr Daten'!D$2</f>
        <v>5.538518214223144E-2</v>
      </c>
    </row>
    <row r="1221" spans="1:3" x14ac:dyDescent="0.2">
      <c r="A1221">
        <f>[1]Rohdaten!A1221</f>
        <v>238.86583999999999</v>
      </c>
      <c r="B1221" s="1">
        <f>'[1]mit Magnevist korr Daten'!C1221/'[1]mit Magnevist korr Daten'!C$2</f>
        <v>6.4633515312123663E-2</v>
      </c>
      <c r="C1221" s="1">
        <f>'[1]mit Magnevist korr Daten'!D1221/'[1]mit Magnevist korr Daten'!D$2</f>
        <v>5.5748013909735605E-2</v>
      </c>
    </row>
    <row r="1222" spans="1:3" x14ac:dyDescent="0.2">
      <c r="A1222">
        <f>[1]Rohdaten!A1222</f>
        <v>239.11184</v>
      </c>
      <c r="B1222" s="1">
        <f>'[1]mit Magnevist korr Daten'!C1222/'[1]mit Magnevist korr Daten'!C$2</f>
        <v>6.0955259960146682E-2</v>
      </c>
      <c r="C1222" s="1">
        <f>'[1]mit Magnevist korr Daten'!D1222/'[1]mit Magnevist korr Daten'!D$2</f>
        <v>5.5006750360599009E-2</v>
      </c>
    </row>
    <row r="1223" spans="1:3" x14ac:dyDescent="0.2">
      <c r="A1223">
        <f>[1]Rohdaten!A1223</f>
        <v>239.35784000000001</v>
      </c>
      <c r="B1223" s="1">
        <f>'[1]mit Magnevist korr Daten'!C1223/'[1]mit Magnevist korr Daten'!C$2</f>
        <v>5.7651471314438464E-2</v>
      </c>
      <c r="C1223" s="1">
        <f>'[1]mit Magnevist korr Daten'!D1223/'[1]mit Magnevist korr Daten'!D$2</f>
        <v>5.7190138538367852E-2</v>
      </c>
    </row>
    <row r="1224" spans="1:3" x14ac:dyDescent="0.2">
      <c r="A1224">
        <f>[1]Rohdaten!A1224</f>
        <v>239.60383999999999</v>
      </c>
      <c r="B1224" s="1">
        <f>'[1]mit Magnevist korr Daten'!C1224/'[1]mit Magnevist korr Daten'!C$2</f>
        <v>5.1630111757311213E-2</v>
      </c>
      <c r="C1224" s="1">
        <f>'[1]mit Magnevist korr Daten'!D1224/'[1]mit Magnevist korr Daten'!D$2</f>
        <v>5.4990292924856056E-2</v>
      </c>
    </row>
    <row r="1225" spans="1:3" x14ac:dyDescent="0.2">
      <c r="A1225">
        <f>[1]Rohdaten!A1225</f>
        <v>239.84984</v>
      </c>
      <c r="B1225" s="1">
        <f>'[1]mit Magnevist korr Daten'!C1225/'[1]mit Magnevist korr Daten'!C$2</f>
        <v>5.8376440929185314E-2</v>
      </c>
      <c r="C1225" s="1">
        <f>'[1]mit Magnevist korr Daten'!D1225/'[1]mit Magnevist korr Daten'!D$2</f>
        <v>5.5038381213083222E-2</v>
      </c>
    </row>
    <row r="1226" spans="1:3" x14ac:dyDescent="0.2">
      <c r="A1226">
        <f>[1]Rohdaten!A1226</f>
        <v>240.09584000000001</v>
      </c>
      <c r="B1226" s="1">
        <f>'[1]mit Magnevist korr Daten'!C1226/'[1]mit Magnevist korr Daten'!C$2</f>
        <v>5.8114184688002106E-2</v>
      </c>
      <c r="C1226" s="1">
        <f>'[1]mit Magnevist korr Daten'!D1226/'[1]mit Magnevist korr Daten'!D$2</f>
        <v>5.4778279540742492E-2</v>
      </c>
    </row>
    <row r="1227" spans="1:3" x14ac:dyDescent="0.2">
      <c r="A1227">
        <f>[1]Rohdaten!A1227</f>
        <v>240.34183999999999</v>
      </c>
      <c r="B1227" s="1">
        <f>'[1]mit Magnevist korr Daten'!C1227/'[1]mit Magnevist korr Daten'!C$2</f>
        <v>5.4872256821872863E-2</v>
      </c>
      <c r="C1227" s="1">
        <f>'[1]mit Magnevist korr Daten'!D1227/'[1]mit Magnevist korr Daten'!D$2</f>
        <v>5.4446188999135774E-2</v>
      </c>
    </row>
    <row r="1228" spans="1:3" x14ac:dyDescent="0.2">
      <c r="A1228">
        <f>[1]Rohdaten!A1228</f>
        <v>240.58784</v>
      </c>
      <c r="B1228" s="1">
        <f>'[1]mit Magnevist korr Daten'!C1228/'[1]mit Magnevist korr Daten'!C$2</f>
        <v>5.7437450831498364E-2</v>
      </c>
      <c r="C1228" s="1">
        <f>'[1]mit Magnevist korr Daten'!D1228/'[1]mit Magnevist korr Daten'!D$2</f>
        <v>5.411462309723241E-2</v>
      </c>
    </row>
    <row r="1229" spans="1:3" x14ac:dyDescent="0.2">
      <c r="A1229">
        <f>[1]Rohdaten!A1229</f>
        <v>240.83384000000001</v>
      </c>
      <c r="B1229" s="1">
        <f>'[1]mit Magnevist korr Daten'!C1229/'[1]mit Magnevist korr Daten'!C$2</f>
        <v>3.991906450571258E-2</v>
      </c>
      <c r="C1229" s="1">
        <f>'[1]mit Magnevist korr Daten'!D1229/'[1]mit Magnevist korr Daten'!D$2</f>
        <v>5.4355620681524768E-2</v>
      </c>
    </row>
    <row r="1230" spans="1:3" x14ac:dyDescent="0.2">
      <c r="A1230">
        <f>[1]Rohdaten!A1230</f>
        <v>241.07983999999999</v>
      </c>
      <c r="B1230" s="1">
        <f>'[1]mit Magnevist korr Daten'!C1230/'[1]mit Magnevist korr Daten'!C$2</f>
        <v>5.3545680568748914E-2</v>
      </c>
      <c r="C1230" s="1">
        <f>'[1]mit Magnevist korr Daten'!D1230/'[1]mit Magnevist korr Daten'!D$2</f>
        <v>5.4860890678231133E-2</v>
      </c>
    </row>
    <row r="1231" spans="1:3" x14ac:dyDescent="0.2">
      <c r="A1231">
        <f>[1]Rohdaten!A1231</f>
        <v>241.32584</v>
      </c>
      <c r="B1231" s="1">
        <f>'[1]mit Magnevist korr Daten'!C1231/'[1]mit Magnevist korr Daten'!C$2</f>
        <v>5.6965230611186364E-2</v>
      </c>
      <c r="C1231" s="1">
        <f>'[1]mit Magnevist korr Daten'!D1231/'[1]mit Magnevist korr Daten'!D$2</f>
        <v>5.4504236021003259E-2</v>
      </c>
    </row>
    <row r="1232" spans="1:3" x14ac:dyDescent="0.2">
      <c r="A1232">
        <f>[1]Rohdaten!A1232</f>
        <v>241.57184000000001</v>
      </c>
      <c r="B1232" s="1">
        <f>'[1]mit Magnevist korr Daten'!C1232/'[1]mit Magnevist korr Daten'!C$2</f>
        <v>5.4375988708188092E-2</v>
      </c>
      <c r="C1232" s="1">
        <f>'[1]mit Magnevist korr Daten'!D1232/'[1]mit Magnevist korr Daten'!D$2</f>
        <v>5.4243815668772274E-2</v>
      </c>
    </row>
    <row r="1233" spans="1:3" x14ac:dyDescent="0.2">
      <c r="A1233">
        <f>[1]Rohdaten!A1233</f>
        <v>241.81783999999999</v>
      </c>
      <c r="B1233" s="1">
        <f>'[1]mit Magnevist korr Daten'!C1233/'[1]mit Magnevist korr Daten'!C$2</f>
        <v>4.1292830338103652E-2</v>
      </c>
      <c r="C1233" s="1">
        <f>'[1]mit Magnevist korr Daten'!D1233/'[1]mit Magnevist korr Daten'!D$2</f>
        <v>5.3672371023117553E-2</v>
      </c>
    </row>
    <row r="1234" spans="1:3" x14ac:dyDescent="0.2">
      <c r="A1234">
        <f>[1]Rohdaten!A1234</f>
        <v>242.06384</v>
      </c>
      <c r="B1234" s="1">
        <f>'[1]mit Magnevist korr Daten'!C1234/'[1]mit Magnevist korr Daten'!C$2</f>
        <v>6.3602973905907897E-2</v>
      </c>
      <c r="C1234" s="1">
        <f>'[1]mit Magnevist korr Daten'!D1234/'[1]mit Magnevist korr Daten'!D$2</f>
        <v>5.4177377523869863E-2</v>
      </c>
    </row>
    <row r="1235" spans="1:3" x14ac:dyDescent="0.2">
      <c r="A1235">
        <f>[1]Rohdaten!A1235</f>
        <v>242.30984000000001</v>
      </c>
      <c r="B1235" s="1">
        <f>'[1]mit Magnevist korr Daten'!C1235/'[1]mit Magnevist korr Daten'!C$2</f>
        <v>5.1072173069686491E-2</v>
      </c>
      <c r="C1235" s="1">
        <f>'[1]mit Magnevist korr Daten'!D1235/'[1]mit Magnevist korr Daten'!D$2</f>
        <v>5.4132282613605448E-2</v>
      </c>
    </row>
    <row r="1236" spans="1:3" x14ac:dyDescent="0.2">
      <c r="A1236">
        <f>[1]Rohdaten!A1236</f>
        <v>242.55583999999999</v>
      </c>
      <c r="B1236" s="1">
        <f>'[1]mit Magnevist korr Daten'!C1236/'[1]mit Magnevist korr Daten'!C$2</f>
        <v>5.6953727186940889E-2</v>
      </c>
      <c r="C1236" s="1">
        <f>'[1]mit Magnevist korr Daten'!D1236/'[1]mit Magnevist korr Daten'!D$2</f>
        <v>5.4493229564197977E-2</v>
      </c>
    </row>
    <row r="1237" spans="1:3" x14ac:dyDescent="0.2">
      <c r="A1237">
        <f>[1]Rohdaten!A1237</f>
        <v>242.80184</v>
      </c>
      <c r="B1237" s="1">
        <f>'[1]mit Magnevist korr Daten'!C1237/'[1]mit Magnevist korr Daten'!C$2</f>
        <v>6.5501014134850849E-2</v>
      </c>
      <c r="C1237" s="1">
        <f>'[1]mit Magnevist korr Daten'!D1237/'[1]mit Magnevist korr Daten'!D$2</f>
        <v>5.4066002013590325E-2</v>
      </c>
    </row>
    <row r="1238" spans="1:3" x14ac:dyDescent="0.2">
      <c r="A1238">
        <f>[1]Rohdaten!A1238</f>
        <v>243.04784000000001</v>
      </c>
      <c r="B1238" s="1">
        <f>'[1]mit Magnevist korr Daten'!C1238/'[1]mit Magnevist korr Daten'!C$2</f>
        <v>5.9522187099643471E-2</v>
      </c>
      <c r="C1238" s="1">
        <f>'[1]mit Magnevist korr Daten'!D1238/'[1]mit Magnevist korr Daten'!D$2</f>
        <v>5.4163870478492047E-2</v>
      </c>
    </row>
    <row r="1239" spans="1:3" x14ac:dyDescent="0.2">
      <c r="A1239">
        <f>[1]Rohdaten!A1239</f>
        <v>243.29383999999999</v>
      </c>
      <c r="B1239" s="1">
        <f>'[1]mit Magnevist korr Daten'!C1239/'[1]mit Magnevist korr Daten'!C$2</f>
        <v>4.7143242107294432E-2</v>
      </c>
      <c r="C1239" s="1">
        <f>'[1]mit Magnevist korr Daten'!D1239/'[1]mit Magnevist korr Daten'!D$2</f>
        <v>5.3711700884221954E-2</v>
      </c>
    </row>
    <row r="1240" spans="1:3" x14ac:dyDescent="0.2">
      <c r="A1240">
        <f>[1]Rohdaten!A1240</f>
        <v>243.53984</v>
      </c>
      <c r="B1240" s="1">
        <f>'[1]mit Magnevist korr Daten'!C1240/'[1]mit Magnevist korr Daten'!C$2</f>
        <v>5.3280584837198081E-2</v>
      </c>
      <c r="C1240" s="1">
        <f>'[1]mit Magnevist korr Daten'!D1240/'[1]mit Magnevist korr Daten'!D$2</f>
        <v>5.3450737864494058E-2</v>
      </c>
    </row>
    <row r="1241" spans="1:3" x14ac:dyDescent="0.2">
      <c r="A1241">
        <f>[1]Rohdaten!A1241</f>
        <v>243.78584000000001</v>
      </c>
      <c r="B1241" s="1">
        <f>'[1]mit Magnevist korr Daten'!C1241/'[1]mit Magnevist korr Daten'!C$2</f>
        <v>5.146792251300563E-2</v>
      </c>
      <c r="C1241" s="1">
        <f>'[1]mit Magnevist korr Daten'!D1241/'[1]mit Magnevist korr Daten'!D$2</f>
        <v>5.3956539502461529E-2</v>
      </c>
    </row>
    <row r="1242" spans="1:3" x14ac:dyDescent="0.2">
      <c r="A1242">
        <f>[1]Rohdaten!A1242</f>
        <v>244.03183999999999</v>
      </c>
      <c r="B1242" s="1">
        <f>'[1]mit Magnevist korr Daten'!C1242/'[1]mit Magnevist korr Daten'!C$2</f>
        <v>6.077585562821481E-2</v>
      </c>
      <c r="C1242" s="1">
        <f>'[1]mit Magnevist korr Daten'!D1242/'[1]mit Magnevist korr Daten'!D$2</f>
        <v>5.3098150135423169E-2</v>
      </c>
    </row>
    <row r="1243" spans="1:3" x14ac:dyDescent="0.2">
      <c r="A1243">
        <f>[1]Rohdaten!A1243</f>
        <v>244.27784</v>
      </c>
      <c r="B1243" s="1">
        <f>'[1]mit Magnevist korr Daten'!C1243/'[1]mit Magnevist korr Daten'!C$2</f>
        <v>6.1750918190576265E-2</v>
      </c>
      <c r="C1243" s="1">
        <f>'[1]mit Magnevist korr Daten'!D1243/'[1]mit Magnevist korr Daten'!D$2</f>
        <v>5.1792307214145746E-2</v>
      </c>
    </row>
    <row r="1244" spans="1:3" x14ac:dyDescent="0.2">
      <c r="A1244">
        <f>[1]Rohdaten!A1244</f>
        <v>244.52384000000001</v>
      </c>
      <c r="B1244" s="1">
        <f>'[1]mit Magnevist korr Daten'!C1244/'[1]mit Magnevist korr Daten'!C$2</f>
        <v>6.0147015355883751E-2</v>
      </c>
      <c r="C1244" s="1">
        <f>'[1]mit Magnevist korr Daten'!D1244/'[1]mit Magnevist korr Daten'!D$2</f>
        <v>5.1909300661167765E-2</v>
      </c>
    </row>
    <row r="1245" spans="1:3" x14ac:dyDescent="0.2">
      <c r="A1245">
        <f>[1]Rohdaten!A1245</f>
        <v>244.76983999999999</v>
      </c>
      <c r="B1245" s="1">
        <f>'[1]mit Magnevist korr Daten'!C1245/'[1]mit Magnevist korr Daten'!C$2</f>
        <v>5.9832951479286585E-2</v>
      </c>
      <c r="C1245" s="1">
        <f>'[1]mit Magnevist korr Daten'!D1245/'[1]mit Magnevist korr Daten'!D$2</f>
        <v>5.3322317621412603E-2</v>
      </c>
    </row>
    <row r="1246" spans="1:3" x14ac:dyDescent="0.2">
      <c r="A1246">
        <f>[1]Rohdaten!A1246</f>
        <v>245.01584</v>
      </c>
      <c r="B1246" s="1">
        <f>'[1]mit Magnevist korr Daten'!C1246/'[1]mit Magnevist korr Daten'!C$2</f>
        <v>5.8648113339902476E-2</v>
      </c>
      <c r="C1246" s="1">
        <f>'[1]mit Magnevist korr Daten'!D1246/'[1]mit Magnevist korr Daten'!D$2</f>
        <v>5.1868551311984208E-2</v>
      </c>
    </row>
    <row r="1247" spans="1:3" x14ac:dyDescent="0.2">
      <c r="A1247">
        <f>[1]Rohdaten!A1247</f>
        <v>245.26184000000001</v>
      </c>
      <c r="B1247" s="1">
        <f>'[1]mit Magnevist korr Daten'!C1247/'[1]mit Magnevist korr Daten'!C$2</f>
        <v>4.2119606989131267E-2</v>
      </c>
      <c r="C1247" s="1">
        <f>'[1]mit Magnevist korr Daten'!D1247/'[1]mit Magnevist korr Daten'!D$2</f>
        <v>5.246748714823915E-2</v>
      </c>
    </row>
    <row r="1248" spans="1:3" x14ac:dyDescent="0.2">
      <c r="A1248">
        <f>[1]Rohdaten!A1248</f>
        <v>245.50783999999999</v>
      </c>
      <c r="B1248" s="1">
        <f>'[1]mit Magnevist korr Daten'!C1248/'[1]mit Magnevist korr Daten'!C$2</f>
        <v>4.8286220139687974E-2</v>
      </c>
      <c r="C1248" s="1">
        <f>'[1]mit Magnevist korr Daten'!D1248/'[1]mit Magnevist korr Daten'!D$2</f>
        <v>5.2539880277899791E-2</v>
      </c>
    </row>
    <row r="1249" spans="1:3" x14ac:dyDescent="0.2">
      <c r="A1249">
        <f>[1]Rohdaten!A1249</f>
        <v>245.75384</v>
      </c>
      <c r="B1249" s="1">
        <f>'[1]mit Magnevist korr Daten'!C1249/'[1]mit Magnevist korr Daten'!C$2</f>
        <v>4.8536516058539911E-2</v>
      </c>
      <c r="C1249" s="1">
        <f>'[1]mit Magnevist korr Daten'!D1249/'[1]mit Magnevist korr Daten'!D$2</f>
        <v>5.020107812309841E-2</v>
      </c>
    </row>
    <row r="1250" spans="1:3" x14ac:dyDescent="0.2">
      <c r="A1250">
        <f>[1]Rohdaten!A1250</f>
        <v>245.99984000000001</v>
      </c>
      <c r="B1250" s="1">
        <f>'[1]mit Magnevist korr Daten'!C1250/'[1]mit Magnevist korr Daten'!C$2</f>
        <v>4.6607697150250441E-2</v>
      </c>
      <c r="C1250" s="1">
        <f>'[1]mit Magnevist korr Daten'!D1250/'[1]mit Magnevist korr Daten'!D$2</f>
        <v>5.1752702679824354E-2</v>
      </c>
    </row>
    <row r="1251" spans="1:3" x14ac:dyDescent="0.2">
      <c r="A1251">
        <f>[1]Rohdaten!A1251</f>
        <v>246.24583999999999</v>
      </c>
      <c r="B1251" s="1">
        <f>'[1]mit Magnevist korr Daten'!C1251/'[1]mit Magnevist korr Daten'!C$2</f>
        <v>4.9928341164428638E-2</v>
      </c>
      <c r="C1251" s="1">
        <f>'[1]mit Magnevist korr Daten'!D1251/'[1]mit Magnevist korr Daten'!D$2</f>
        <v>5.3004566352957021E-2</v>
      </c>
    </row>
    <row r="1252" spans="1:3" x14ac:dyDescent="0.2">
      <c r="A1252">
        <f>[1]Rohdaten!A1252</f>
        <v>246.49184</v>
      </c>
      <c r="B1252" s="1">
        <f>'[1]mit Magnevist korr Daten'!C1252/'[1]mit Magnevist korr Daten'!C$2</f>
        <v>4.6758317838233705E-2</v>
      </c>
      <c r="C1252" s="1">
        <f>'[1]mit Magnevist korr Daten'!D1252/'[1]mit Magnevist korr Daten'!D$2</f>
        <v>5.0450855804186082E-2</v>
      </c>
    </row>
    <row r="1253" spans="1:3" x14ac:dyDescent="0.2">
      <c r="A1253">
        <f>[1]Rohdaten!A1253</f>
        <v>246.73784000000001</v>
      </c>
      <c r="B1253" s="1">
        <f>'[1]mit Magnevist korr Daten'!C1253/'[1]mit Magnevist korr Daten'!C$2</f>
        <v>4.0679508044673143E-2</v>
      </c>
      <c r="C1253" s="1">
        <f>'[1]mit Magnevist korr Daten'!D1253/'[1]mit Magnevist korr Daten'!D$2</f>
        <v>5.2196563568540216E-2</v>
      </c>
    </row>
    <row r="1254" spans="1:3" x14ac:dyDescent="0.2">
      <c r="A1254">
        <f>[1]Rohdaten!A1254</f>
        <v>246.98383999999999</v>
      </c>
      <c r="B1254" s="1">
        <f>'[1]mit Magnevist korr Daten'!C1254/'[1]mit Magnevist korr Daten'!C$2</f>
        <v>4.7260107503744916E-2</v>
      </c>
      <c r="C1254" s="1">
        <f>'[1]mit Magnevist korr Daten'!D1254/'[1]mit Magnevist korr Daten'!D$2</f>
        <v>5.2083643293710249E-2</v>
      </c>
    </row>
    <row r="1255" spans="1:3" x14ac:dyDescent="0.2">
      <c r="A1255">
        <f>[1]Rohdaten!A1255</f>
        <v>247.22984</v>
      </c>
      <c r="B1255" s="1">
        <f>'[1]mit Magnevist korr Daten'!C1255/'[1]mit Magnevist korr Daten'!C$2</f>
        <v>4.6474989410768247E-2</v>
      </c>
      <c r="C1255" s="1">
        <f>'[1]mit Magnevist korr Daten'!D1255/'[1]mit Magnevist korr Daten'!D$2</f>
        <v>5.1318649021671582E-2</v>
      </c>
    </row>
    <row r="1256" spans="1:3" x14ac:dyDescent="0.2">
      <c r="A1256">
        <f>[1]Rohdaten!A1256</f>
        <v>247.47584000000001</v>
      </c>
      <c r="B1256" s="1">
        <f>'[1]mit Magnevist korr Daten'!C1256/'[1]mit Magnevist korr Daten'!C$2</f>
        <v>5.9337697567427114E-2</v>
      </c>
      <c r="C1256" s="1">
        <f>'[1]mit Magnevist korr Daten'!D1256/'[1]mit Magnevist korr Daten'!D$2</f>
        <v>5.1389740113811033E-2</v>
      </c>
    </row>
    <row r="1257" spans="1:3" x14ac:dyDescent="0.2">
      <c r="A1257">
        <f>[1]Rohdaten!A1257</f>
        <v>247.72183999999999</v>
      </c>
      <c r="B1257" s="1">
        <f>'[1]mit Magnevist korr Daten'!C1257/'[1]mit Magnevist korr Daten'!C$2</f>
        <v>5.7834902426508607E-2</v>
      </c>
      <c r="C1257" s="1">
        <f>'[1]mit Magnevist korr Daten'!D1257/'[1]mit Magnevist korr Daten'!D$2</f>
        <v>5.2207294286561852E-2</v>
      </c>
    </row>
    <row r="1258" spans="1:3" x14ac:dyDescent="0.2">
      <c r="A1258">
        <f>[1]Rohdaten!A1258</f>
        <v>247.96784</v>
      </c>
      <c r="B1258" s="1">
        <f>'[1]mit Magnevist korr Daten'!C1258/'[1]mit Magnevist korr Daten'!C$2</f>
        <v>4.3267289803585754E-2</v>
      </c>
      <c r="C1258" s="1">
        <f>'[1]mit Magnevist korr Daten'!D1258/'[1]mit Magnevist korr Daten'!D$2</f>
        <v>5.0443935187561906E-2</v>
      </c>
    </row>
    <row r="1259" spans="1:3" x14ac:dyDescent="0.2">
      <c r="A1259">
        <f>[1]Rohdaten!A1259</f>
        <v>248.21384</v>
      </c>
      <c r="B1259" s="1">
        <f>'[1]mit Magnevist korr Daten'!C1259/'[1]mit Magnevist korr Daten'!C$2</f>
        <v>4.9904355365261881E-2</v>
      </c>
      <c r="C1259" s="1">
        <f>'[1]mit Magnevist korr Daten'!D1259/'[1]mit Magnevist korr Daten'!D$2</f>
        <v>5.2119982136263537E-2</v>
      </c>
    </row>
    <row r="1260" spans="1:3" x14ac:dyDescent="0.2">
      <c r="A1260">
        <f>[1]Rohdaten!A1260</f>
        <v>248.45984000000001</v>
      </c>
      <c r="B1260" s="1">
        <f>'[1]mit Magnevist korr Daten'!C1260/'[1]mit Magnevist korr Daten'!C$2</f>
        <v>6.3919627202599111E-2</v>
      </c>
      <c r="C1260" s="1">
        <f>'[1]mit Magnevist korr Daten'!D1260/'[1]mit Magnevist korr Daten'!D$2</f>
        <v>5.1331913132712535E-2</v>
      </c>
    </row>
    <row r="1261" spans="1:3" x14ac:dyDescent="0.2">
      <c r="A1261">
        <f>[1]Rohdaten!A1261</f>
        <v>248.70583999999999</v>
      </c>
      <c r="B1261" s="1">
        <f>'[1]mit Magnevist korr Daten'!C1261/'[1]mit Magnevist korr Daten'!C$2</f>
        <v>4.6301903521587542E-2</v>
      </c>
      <c r="C1261" s="1">
        <f>'[1]mit Magnevist korr Daten'!D1261/'[1]mit Magnevist korr Daten'!D$2</f>
        <v>5.2311355836114182E-2</v>
      </c>
    </row>
    <row r="1262" spans="1:3" x14ac:dyDescent="0.2">
      <c r="A1262">
        <f>[1]Rohdaten!A1262</f>
        <v>248.95184</v>
      </c>
      <c r="B1262" s="1">
        <f>'[1]mit Magnevist korr Daten'!C1262/'[1]mit Magnevist korr Daten'!C$2</f>
        <v>5.385213427147071E-2</v>
      </c>
      <c r="C1262" s="1">
        <f>'[1]mit Magnevist korr Daten'!D1262/'[1]mit Magnevist korr Daten'!D$2</f>
        <v>5.0566946157378119E-2</v>
      </c>
    </row>
    <row r="1263" spans="1:3" x14ac:dyDescent="0.2">
      <c r="A1263">
        <f>[1]Rohdaten!A1263</f>
        <v>249.19784000000001</v>
      </c>
      <c r="B1263" s="1">
        <f>'[1]mit Magnevist korr Daten'!C1263/'[1]mit Magnevist korr Daten'!C$2</f>
        <v>4.2135478176314183E-2</v>
      </c>
      <c r="C1263" s="1">
        <f>'[1]mit Magnevist korr Daten'!D1263/'[1]mit Magnevist korr Daten'!D$2</f>
        <v>5.2487257544239316E-2</v>
      </c>
    </row>
    <row r="1264" spans="1:3" x14ac:dyDescent="0.2">
      <c r="A1264">
        <f>[1]Rohdaten!A1264</f>
        <v>249.44383999999999</v>
      </c>
      <c r="B1264" s="1">
        <f>'[1]mit Magnevist korr Daten'!C1264/'[1]mit Magnevist korr Daten'!C$2</f>
        <v>5.1773811029529528E-2</v>
      </c>
      <c r="C1264" s="1">
        <f>'[1]mit Magnevist korr Daten'!D1264/'[1]mit Magnevist korr Daten'!D$2</f>
        <v>5.0527250570655359E-2</v>
      </c>
    </row>
    <row r="1265" spans="1:3" x14ac:dyDescent="0.2">
      <c r="A1265">
        <f>[1]Rohdaten!A1265</f>
        <v>249.68984</v>
      </c>
      <c r="B1265" s="1">
        <f>'[1]mit Magnevist korr Daten'!C1265/'[1]mit Magnevist korr Daten'!C$2</f>
        <v>4.8016570294194434E-2</v>
      </c>
      <c r="C1265" s="1">
        <f>'[1]mit Magnevist korr Daten'!D1265/'[1]mit Magnevist korr Daten'!D$2</f>
        <v>4.9690819853133068E-2</v>
      </c>
    </row>
    <row r="1266" spans="1:3" x14ac:dyDescent="0.2">
      <c r="A1266">
        <f>[1]Rohdaten!A1266</f>
        <v>249.93584000000001</v>
      </c>
      <c r="B1266" s="1">
        <f>'[1]mit Magnevist korr Daten'!C1266/'[1]mit Magnevist korr Daten'!C$2</f>
        <v>5.0503047266301331E-2</v>
      </c>
      <c r="C1266" s="1">
        <f>'[1]mit Magnevist korr Daten'!D1266/'[1]mit Magnevist korr Daten'!D$2</f>
        <v>5.185250919456922E-2</v>
      </c>
    </row>
    <row r="1267" spans="1:3" x14ac:dyDescent="0.2">
      <c r="A1267">
        <f>[1]Rohdaten!A1267</f>
        <v>250.18183999999999</v>
      </c>
      <c r="B1267" s="1">
        <f>'[1]mit Magnevist korr Daten'!C1267/'[1]mit Magnevist korr Daten'!C$2</f>
        <v>4.1254078138687346E-2</v>
      </c>
      <c r="C1267" s="1">
        <f>'[1]mit Magnevist korr Daten'!D1267/'[1]mit Magnevist korr Daten'!D$2</f>
        <v>4.9894268274636069E-2</v>
      </c>
    </row>
    <row r="1268" spans="1:3" x14ac:dyDescent="0.2">
      <c r="A1268">
        <f>[1]Rohdaten!A1268</f>
        <v>250.42784</v>
      </c>
      <c r="B1268" s="1">
        <f>'[1]mit Magnevist korr Daten'!C1268/'[1]mit Magnevist korr Daten'!C$2</f>
        <v>5.8159347169772002E-2</v>
      </c>
      <c r="C1268" s="1">
        <f>'[1]mit Magnevist korr Daten'!D1268/'[1]mit Magnevist korr Daten'!D$2</f>
        <v>5.137660772085783E-2</v>
      </c>
    </row>
    <row r="1269" spans="1:3" x14ac:dyDescent="0.2">
      <c r="A1269">
        <f>[1]Rohdaten!A1269</f>
        <v>250.67384000000001</v>
      </c>
      <c r="B1269" s="1">
        <f>'[1]mit Magnevist korr Daten'!C1269/'[1]mit Magnevist korr Daten'!C$2</f>
        <v>4.8922072324834427E-2</v>
      </c>
      <c r="C1269" s="1">
        <f>'[1]mit Magnevist korr Daten'!D1269/'[1]mit Magnevist korr Daten'!D$2</f>
        <v>5.1448351260328859E-2</v>
      </c>
    </row>
    <row r="1270" spans="1:3" x14ac:dyDescent="0.2">
      <c r="A1270">
        <f>[1]Rohdaten!A1270</f>
        <v>250.91983999999999</v>
      </c>
      <c r="B1270" s="1">
        <f>'[1]mit Magnevist korr Daten'!C1270/'[1]mit Magnevist korr Daten'!C$2</f>
        <v>5.9011753139410317E-2</v>
      </c>
      <c r="C1270" s="1">
        <f>'[1]mit Magnevist korr Daten'!D1270/'[1]mit Magnevist korr Daten'!D$2</f>
        <v>5.0498446035616554E-2</v>
      </c>
    </row>
    <row r="1271" spans="1:3" x14ac:dyDescent="0.2">
      <c r="A1271">
        <f>[1]Rohdaten!A1271</f>
        <v>251.16584</v>
      </c>
      <c r="B1271" s="1">
        <f>'[1]mit Magnevist korr Daten'!C1271/'[1]mit Magnevist korr Daten'!C$2</f>
        <v>5.7587128353678706E-2</v>
      </c>
      <c r="C1271" s="1">
        <f>'[1]mit Magnevist korr Daten'!D1271/'[1]mit Magnevist korr Daten'!D$2</f>
        <v>4.9375504514358085E-2</v>
      </c>
    </row>
    <row r="1272" spans="1:3" x14ac:dyDescent="0.2">
      <c r="A1272">
        <f>[1]Rohdaten!A1272</f>
        <v>251.41184000000001</v>
      </c>
      <c r="B1272" s="1">
        <f>'[1]mit Magnevist korr Daten'!C1272/'[1]mit Magnevist korr Daten'!C$2</f>
        <v>4.5542754875343539E-2</v>
      </c>
      <c r="C1272" s="1">
        <f>'[1]mit Magnevist korr Daten'!D1272/'[1]mit Magnevist korr Daten'!D$2</f>
        <v>5.0104941669980821E-2</v>
      </c>
    </row>
    <row r="1273" spans="1:3" x14ac:dyDescent="0.2">
      <c r="A1273">
        <f>[1]Rohdaten!A1273</f>
        <v>251.65783999999999</v>
      </c>
      <c r="B1273" s="1">
        <f>'[1]mit Magnevist korr Daten'!C1273/'[1]mit Magnevist korr Daten'!C$2</f>
        <v>5.2939421475815478E-2</v>
      </c>
      <c r="C1273" s="1">
        <f>'[1]mit Magnevist korr Daten'!D1273/'[1]mit Magnevist korr Daten'!D$2</f>
        <v>5.0816404858891107E-2</v>
      </c>
    </row>
    <row r="1274" spans="1:3" x14ac:dyDescent="0.2">
      <c r="A1274">
        <f>[1]Rohdaten!A1274</f>
        <v>251.90384</v>
      </c>
      <c r="B1274" s="1">
        <f>'[1]mit Magnevist korr Daten'!C1274/'[1]mit Magnevist korr Daten'!C$2</f>
        <v>5.8653149770014637E-2</v>
      </c>
      <c r="C1274" s="1">
        <f>'[1]mit Magnevist korr Daten'!D1274/'[1]mit Magnevist korr Daten'!D$2</f>
        <v>5.0979012127813049E-2</v>
      </c>
    </row>
    <row r="1275" spans="1:3" x14ac:dyDescent="0.2">
      <c r="A1275">
        <f>[1]Rohdaten!A1275</f>
        <v>252.14984000000001</v>
      </c>
      <c r="B1275" s="1">
        <f>'[1]mit Magnevist korr Daten'!C1275/'[1]mit Magnevist korr Daten'!C$2</f>
        <v>5.8632079494211647E-2</v>
      </c>
      <c r="C1275" s="1">
        <f>'[1]mit Magnevist korr Daten'!D1275/'[1]mit Magnevist korr Daten'!D$2</f>
        <v>5.0421929749086866E-2</v>
      </c>
    </row>
    <row r="1276" spans="1:3" x14ac:dyDescent="0.2">
      <c r="A1276">
        <f>[1]Rohdaten!A1276</f>
        <v>252.39583999999999</v>
      </c>
      <c r="B1276" s="1">
        <f>'[1]mit Magnevist korr Daten'!C1276/'[1]mit Magnevist korr Daten'!C$2</f>
        <v>4.8693466534481526E-2</v>
      </c>
      <c r="C1276" s="1">
        <f>'[1]mit Magnevist korr Daten'!D1276/'[1]mit Magnevist korr Daten'!D$2</f>
        <v>4.9212247537546279E-2</v>
      </c>
    </row>
    <row r="1277" spans="1:3" x14ac:dyDescent="0.2">
      <c r="A1277">
        <f>[1]Rohdaten!A1277</f>
        <v>252.64184</v>
      </c>
      <c r="B1277" s="1">
        <f>'[1]mit Magnevist korr Daten'!C1277/'[1]mit Magnevist korr Daten'!C$2</f>
        <v>4.9885023368946714E-2</v>
      </c>
      <c r="C1277" s="1">
        <f>'[1]mit Magnevist korr Daten'!D1277/'[1]mit Magnevist korr Daten'!D$2</f>
        <v>5.1252722423070093E-2</v>
      </c>
    </row>
    <row r="1278" spans="1:3" x14ac:dyDescent="0.2">
      <c r="A1278">
        <f>[1]Rohdaten!A1278</f>
        <v>252.88784000000001</v>
      </c>
      <c r="B1278" s="1">
        <f>'[1]mit Magnevist korr Daten'!C1278/'[1]mit Magnevist korr Daten'!C$2</f>
        <v>5.0603750749824289E-2</v>
      </c>
      <c r="C1278" s="1">
        <f>'[1]mit Magnevist korr Daten'!D1278/'[1]mit Magnevist korr Daten'!D$2</f>
        <v>4.8511313228156716E-2</v>
      </c>
    </row>
    <row r="1279" spans="1:3" x14ac:dyDescent="0.2">
      <c r="A1279">
        <f>[1]Rohdaten!A1279</f>
        <v>253.13383999999999</v>
      </c>
      <c r="B1279" s="1">
        <f>'[1]mit Magnevist korr Daten'!C1279/'[1]mit Magnevist korr Daten'!C$2</f>
        <v>5.8776534445529646E-2</v>
      </c>
      <c r="C1279" s="1">
        <f>'[1]mit Magnevist korr Daten'!D1279/'[1]mit Magnevist korr Daten'!D$2</f>
        <v>5.0258962847620901E-2</v>
      </c>
    </row>
    <row r="1280" spans="1:3" x14ac:dyDescent="0.2">
      <c r="A1280">
        <f>[1]Rohdaten!A1280</f>
        <v>253.37984</v>
      </c>
      <c r="B1280" s="1">
        <f>'[1]mit Magnevist korr Daten'!C1280/'[1]mit Magnevist korr Daten'!C$2</f>
        <v>5.4051200496209026E-2</v>
      </c>
      <c r="C1280" s="1">
        <f>'[1]mit Magnevist korr Daten'!D1280/'[1]mit Magnevist korr Daten'!D$2</f>
        <v>5.0480998312883836E-2</v>
      </c>
    </row>
    <row r="1281" spans="1:3" x14ac:dyDescent="0.2">
      <c r="A1281">
        <f>[1]Rohdaten!A1281</f>
        <v>253.62584000000001</v>
      </c>
      <c r="B1281" s="1">
        <f>'[1]mit Magnevist korr Daten'!C1281/'[1]mit Magnevist korr Daten'!C$2</f>
        <v>5.4271790466222367E-2</v>
      </c>
      <c r="C1281" s="1">
        <f>'[1]mit Magnevist korr Daten'!D1281/'[1]mit Magnevist korr Daten'!D$2</f>
        <v>4.9556601226676107E-2</v>
      </c>
    </row>
    <row r="1282" spans="1:3" x14ac:dyDescent="0.2">
      <c r="A1282">
        <f>[1]Rohdaten!A1282</f>
        <v>253.87183999999999</v>
      </c>
      <c r="B1282" s="1">
        <f>'[1]mit Magnevist korr Daten'!C1282/'[1]mit Magnevist korr Daten'!C$2</f>
        <v>5.3548093263394048E-2</v>
      </c>
      <c r="C1282" s="1">
        <f>'[1]mit Magnevist korr Daten'!D1282/'[1]mit Magnevist korr Daten'!D$2</f>
        <v>4.883126517221785E-2</v>
      </c>
    </row>
    <row r="1283" spans="1:3" x14ac:dyDescent="0.2">
      <c r="A1283">
        <f>[1]Rohdaten!A1283</f>
        <v>254.11784</v>
      </c>
      <c r="B1283" s="1">
        <f>'[1]mit Magnevist korr Daten'!C1283/'[1]mit Magnevist korr Daten'!C$2</f>
        <v>5.3212247615164257E-2</v>
      </c>
      <c r="C1283" s="1">
        <f>'[1]mit Magnevist korr Daten'!D1283/'[1]mit Magnevist korr Daten'!D$2</f>
        <v>4.9364168675934114E-2</v>
      </c>
    </row>
    <row r="1284" spans="1:3" x14ac:dyDescent="0.2">
      <c r="A1284">
        <f>[1]Rohdaten!A1284</f>
        <v>254.36384000000001</v>
      </c>
      <c r="B1284" s="1">
        <f>'[1]mit Magnevist korr Daten'!C1284/'[1]mit Magnevist korr Daten'!C$2</f>
        <v>4.6712827617345534E-2</v>
      </c>
      <c r="C1284" s="1">
        <f>'[1]mit Magnevist korr Daten'!D1284/'[1]mit Magnevist korr Daten'!D$2</f>
        <v>4.7538036074899627E-2</v>
      </c>
    </row>
    <row r="1285" spans="1:3" x14ac:dyDescent="0.2">
      <c r="A1285">
        <f>[1]Rohdaten!A1285</f>
        <v>254.60983999999999</v>
      </c>
      <c r="B1285" s="1">
        <f>'[1]mit Magnevist korr Daten'!C1285/'[1]mit Magnevist korr Daten'!C$2</f>
        <v>4.7714348614584262E-2</v>
      </c>
      <c r="C1285" s="1">
        <f>'[1]mit Magnevist korr Daten'!D1285/'[1]mit Magnevist korr Daten'!D$2</f>
        <v>4.9104820604140009E-2</v>
      </c>
    </row>
    <row r="1286" spans="1:3" x14ac:dyDescent="0.2">
      <c r="A1286">
        <f>[1]Rohdaten!A1286</f>
        <v>254.85584</v>
      </c>
      <c r="B1286" s="1">
        <f>'[1]mit Magnevist korr Daten'!C1286/'[1]mit Magnevist korr Daten'!C$2</f>
        <v>5.0044744512778072E-2</v>
      </c>
      <c r="C1286" s="1">
        <f>'[1]mit Magnevist korr Daten'!D1286/'[1]mit Magnevist korr Daten'!D$2</f>
        <v>4.9107633622104553E-2</v>
      </c>
    </row>
    <row r="1287" spans="1:3" x14ac:dyDescent="0.2">
      <c r="A1287">
        <f>[1]Rohdaten!A1287</f>
        <v>255.10184000000001</v>
      </c>
      <c r="B1287" s="1">
        <f>'[1]mit Magnevist korr Daten'!C1287/'[1]mit Magnevist korr Daten'!C$2</f>
        <v>5.0829002590299883E-2</v>
      </c>
      <c r="C1287" s="1">
        <f>'[1]mit Magnevist korr Daten'!D1287/'[1]mit Magnevist korr Daten'!D$2</f>
        <v>4.7588771552955059E-2</v>
      </c>
    </row>
    <row r="1288" spans="1:3" x14ac:dyDescent="0.2">
      <c r="A1288">
        <f>[1]Rohdaten!A1288</f>
        <v>255.34783999999999</v>
      </c>
      <c r="B1288" s="1">
        <f>'[1]mit Magnevist korr Daten'!C1288/'[1]mit Magnevist korr Daten'!C$2</f>
        <v>4.6765342310986072E-2</v>
      </c>
      <c r="C1288" s="1">
        <f>'[1]mit Magnevist korr Daten'!D1288/'[1]mit Magnevist korr Daten'!D$2</f>
        <v>5.0171739351398598E-2</v>
      </c>
    </row>
    <row r="1289" spans="1:3" x14ac:dyDescent="0.2">
      <c r="A1289">
        <f>[1]Rohdaten!A1289</f>
        <v>255.59384</v>
      </c>
      <c r="B1289" s="1">
        <f>'[1]mit Magnevist korr Daten'!C1289/'[1]mit Magnevist korr Daten'!C$2</f>
        <v>5.1462064228422158E-2</v>
      </c>
      <c r="C1289" s="1">
        <f>'[1]mit Magnevist korr Daten'!D1289/'[1]mit Magnevist korr Daten'!D$2</f>
        <v>5.0506755530306875E-2</v>
      </c>
    </row>
    <row r="1290" spans="1:3" x14ac:dyDescent="0.2">
      <c r="A1290">
        <f>[1]Rohdaten!A1290</f>
        <v>255.83984000000001</v>
      </c>
      <c r="B1290" s="1">
        <f>'[1]mit Magnevist korr Daten'!C1290/'[1]mit Magnevist korr Daten'!C$2</f>
        <v>5.2149396086474023E-2</v>
      </c>
      <c r="C1290" s="1">
        <f>'[1]mit Magnevist korr Daten'!D1290/'[1]mit Magnevist korr Daten'!D$2</f>
        <v>4.8612568357666301E-2</v>
      </c>
    </row>
    <row r="1291" spans="1:3" x14ac:dyDescent="0.2">
      <c r="A1291">
        <f>[1]Rohdaten!A1291</f>
        <v>256.08584000000002</v>
      </c>
      <c r="B1291" s="1">
        <f>'[1]mit Magnevist korr Daten'!C1291/'[1]mit Magnevist korr Daten'!C$2</f>
        <v>3.3654616135454528E-2</v>
      </c>
      <c r="C1291" s="1">
        <f>'[1]mit Magnevist korr Daten'!D1291/'[1]mit Magnevist korr Daten'!D$2</f>
        <v>4.9539956667742573E-2</v>
      </c>
    </row>
    <row r="1292" spans="1:3" x14ac:dyDescent="0.2">
      <c r="A1292">
        <f>[1]Rohdaten!A1292</f>
        <v>256.33184</v>
      </c>
      <c r="B1292" s="1">
        <f>'[1]mit Magnevist korr Daten'!C1292/'[1]mit Magnevist korr Daten'!C$2</f>
        <v>3.6864688756819183E-2</v>
      </c>
      <c r="C1292" s="1">
        <f>'[1]mit Magnevist korr Daten'!D1292/'[1]mit Magnevist korr Daten'!D$2</f>
        <v>4.8705570993379119E-2</v>
      </c>
    </row>
    <row r="1293" spans="1:3" x14ac:dyDescent="0.2">
      <c r="A1293">
        <f>[1]Rohdaten!A1293</f>
        <v>256.57783999999998</v>
      </c>
      <c r="B1293" s="1">
        <f>'[1]mit Magnevist korr Daten'!C1293/'[1]mit Magnevist korr Daten'!C$2</f>
        <v>4.7693427072112334E-2</v>
      </c>
      <c r="C1293" s="1">
        <f>'[1]mit Magnevist korr Daten'!D1293/'[1]mit Magnevist korr Daten'!D$2</f>
        <v>4.879625259491794E-2</v>
      </c>
    </row>
    <row r="1294" spans="1:3" x14ac:dyDescent="0.2">
      <c r="A1294">
        <f>[1]Rohdaten!A1294</f>
        <v>256.82384000000002</v>
      </c>
      <c r="B1294" s="1">
        <f>'[1]mit Magnevist korr Daten'!C1294/'[1]mit Magnevist korr Daten'!C$2</f>
        <v>5.4528511200613305E-2</v>
      </c>
      <c r="C1294" s="1">
        <f>'[1]mit Magnevist korr Daten'!D1294/'[1]mit Magnevist korr Daten'!D$2</f>
        <v>4.8381058155428307E-2</v>
      </c>
    </row>
    <row r="1295" spans="1:3" x14ac:dyDescent="0.2">
      <c r="A1295">
        <f>[1]Rohdaten!A1295</f>
        <v>257.06984</v>
      </c>
      <c r="B1295" s="1">
        <f>'[1]mit Magnevist korr Daten'!C1295/'[1]mit Magnevist korr Daten'!C$2</f>
        <v>4.9131074730199772E-2</v>
      </c>
      <c r="C1295" s="1">
        <f>'[1]mit Magnevist korr Daten'!D1295/'[1]mit Magnevist korr Daten'!D$2</f>
        <v>4.8779949704996141E-2</v>
      </c>
    </row>
    <row r="1296" spans="1:3" x14ac:dyDescent="0.2">
      <c r="A1296">
        <f>[1]Rohdaten!A1296</f>
        <v>257.31583999999998</v>
      </c>
      <c r="B1296" s="1">
        <f>'[1]mit Magnevist korr Daten'!C1296/'[1]mit Magnevist korr Daten'!C$2</f>
        <v>4.2989738980282188E-2</v>
      </c>
      <c r="C1296" s="1">
        <f>'[1]mit Magnevist korr Daten'!D1296/'[1]mit Magnevist korr Daten'!D$2</f>
        <v>4.9598902080717343E-2</v>
      </c>
    </row>
    <row r="1297" spans="1:3" x14ac:dyDescent="0.2">
      <c r="A1297">
        <f>[1]Rohdaten!A1297</f>
        <v>257.56184000000002</v>
      </c>
      <c r="B1297" s="1">
        <f>'[1]mit Magnevist korr Daten'!C1297/'[1]mit Magnevist korr Daten'!C$2</f>
        <v>5.4345818258309413E-2</v>
      </c>
      <c r="C1297" s="1">
        <f>'[1]mit Magnevist korr Daten'!D1297/'[1]mit Magnevist korr Daten'!D$2</f>
        <v>4.876366219206326E-2</v>
      </c>
    </row>
    <row r="1298" spans="1:3" x14ac:dyDescent="0.2">
      <c r="A1298">
        <f>[1]Rohdaten!A1298</f>
        <v>257.80784</v>
      </c>
      <c r="B1298" s="1">
        <f>'[1]mit Magnevist korr Daten'!C1298/'[1]mit Magnevist korr Daten'!C$2</f>
        <v>5.0034671244610647E-2</v>
      </c>
      <c r="C1298" s="1">
        <f>'[1]mit Magnevist korr Daten'!D1298/'[1]mit Magnevist korr Daten'!D$2</f>
        <v>4.9959112998199717E-2</v>
      </c>
    </row>
    <row r="1299" spans="1:3" x14ac:dyDescent="0.2">
      <c r="A1299">
        <f>[1]Rohdaten!A1299</f>
        <v>258.05383999999998</v>
      </c>
      <c r="B1299" s="1">
        <f>'[1]mit Magnevist korr Daten'!C1299/'[1]mit Magnevist korr Daten'!C$2</f>
        <v>4.3307393990252387E-2</v>
      </c>
      <c r="C1299" s="1">
        <f>'[1]mit Magnevist korr Daten'!D1299/'[1]mit Magnevist korr Daten'!D$2</f>
        <v>4.647438636796597E-2</v>
      </c>
    </row>
    <row r="1300" spans="1:3" x14ac:dyDescent="0.2">
      <c r="A1300">
        <f>[1]Rohdaten!A1300</f>
        <v>258.29984000000002</v>
      </c>
      <c r="B1300" s="1">
        <f>'[1]mit Magnevist korr Daten'!C1300/'[1]mit Magnevist korr Daten'!C$2</f>
        <v>4.5283244332134771E-2</v>
      </c>
      <c r="C1300" s="1">
        <f>'[1]mit Magnevist korr Daten'!D1300/'[1]mit Magnevist korr Daten'!D$2</f>
        <v>4.7560223983882932E-2</v>
      </c>
    </row>
    <row r="1301" spans="1:3" x14ac:dyDescent="0.2">
      <c r="A1301">
        <f>[1]Rohdaten!A1301</f>
        <v>258.54584</v>
      </c>
      <c r="B1301" s="1">
        <f>'[1]mit Magnevist korr Daten'!C1301/'[1]mit Magnevist korr Daten'!C$2</f>
        <v>4.8188855116493429E-2</v>
      </c>
      <c r="C1301" s="1">
        <f>'[1]mit Magnevist korr Daten'!D1301/'[1]mit Magnevist korr Daten'!D$2</f>
        <v>4.9282171340942017E-2</v>
      </c>
    </row>
    <row r="1302" spans="1:3" x14ac:dyDescent="0.2">
      <c r="A1302">
        <f>[1]Rohdaten!A1302</f>
        <v>258.79183999999998</v>
      </c>
      <c r="B1302" s="1">
        <f>'[1]mit Magnevist korr Daten'!C1302/'[1]mit Magnevist korr Daten'!C$2</f>
        <v>5.6080796537687549E-2</v>
      </c>
      <c r="C1302" s="1">
        <f>'[1]mit Magnevist korr Daten'!D1302/'[1]mit Magnevist korr Daten'!D$2</f>
        <v>4.7035263309555674E-2</v>
      </c>
    </row>
    <row r="1303" spans="1:3" x14ac:dyDescent="0.2">
      <c r="A1303">
        <f>[1]Rohdaten!A1303</f>
        <v>259.03784000000002</v>
      </c>
      <c r="B1303" s="1">
        <f>'[1]mit Magnevist korr Daten'!C1303/'[1]mit Magnevist korr Daten'!C$2</f>
        <v>4.1282663130622198E-2</v>
      </c>
      <c r="C1303" s="1">
        <f>'[1]mit Magnevist korr Daten'!D1303/'[1]mit Magnevist korr Daten'!D$2</f>
        <v>4.9354945348873927E-2</v>
      </c>
    </row>
    <row r="1304" spans="1:3" x14ac:dyDescent="0.2">
      <c r="A1304">
        <f>[1]Rohdaten!A1304</f>
        <v>259.28384</v>
      </c>
      <c r="B1304" s="1">
        <f>'[1]mit Magnevist korr Daten'!C1304/'[1]mit Magnevist korr Daten'!C$2</f>
        <v>4.106880535087247E-2</v>
      </c>
      <c r="C1304" s="1">
        <f>'[1]mit Magnevist korr Daten'!D1304/'[1]mit Magnevist korr Daten'!D$2</f>
        <v>4.8297550587464877E-2</v>
      </c>
    </row>
    <row r="1305" spans="1:3" x14ac:dyDescent="0.2">
      <c r="A1305">
        <f>[1]Rohdaten!A1305</f>
        <v>259.52983999999998</v>
      </c>
      <c r="B1305" s="1">
        <f>'[1]mit Magnevist korr Daten'!C1305/'[1]mit Magnevist korr Daten'!C$2</f>
        <v>5.5094241020536887E-2</v>
      </c>
      <c r="C1305" s="1">
        <f>'[1]mit Magnevist korr Daten'!D1305/'[1]mit Magnevist korr Daten'!D$2</f>
        <v>4.7223635160460922E-2</v>
      </c>
    </row>
    <row r="1306" spans="1:3" x14ac:dyDescent="0.2">
      <c r="A1306">
        <f>[1]Rohdaten!A1306</f>
        <v>259.77584000000002</v>
      </c>
      <c r="B1306" s="1">
        <f>'[1]mit Magnevist korr Daten'!C1306/'[1]mit Magnevist korr Daten'!C$2</f>
        <v>4.7730473819078093E-2</v>
      </c>
      <c r="C1306" s="1">
        <f>'[1]mit Magnevist korr Daten'!D1306/'[1]mit Magnevist korr Daten'!D$2</f>
        <v>4.9121415722733604E-2</v>
      </c>
    </row>
    <row r="1307" spans="1:3" x14ac:dyDescent="0.2">
      <c r="A1307">
        <f>[1]Rohdaten!A1307</f>
        <v>260.02184</v>
      </c>
      <c r="B1307" s="1">
        <f>'[1]mit Magnevist korr Daten'!C1307/'[1]mit Magnevist korr Daten'!C$2</f>
        <v>4.0347073765219239E-2</v>
      </c>
      <c r="C1307" s="1">
        <f>'[1]mit Magnevist korr Daten'!D1307/'[1]mit Magnevist korr Daten'!D$2</f>
        <v>4.7272008316628616E-2</v>
      </c>
    </row>
    <row r="1308" spans="1:3" x14ac:dyDescent="0.2">
      <c r="A1308">
        <f>[1]Rohdaten!A1308</f>
        <v>260.26783999999998</v>
      </c>
      <c r="B1308" s="1">
        <f>'[1]mit Magnevist korr Daten'!C1308/'[1]mit Magnevist korr Daten'!C$2</f>
        <v>3.857285594968584E-2</v>
      </c>
      <c r="C1308" s="1">
        <f>'[1]mit Magnevist korr Daten'!D1308/'[1]mit Magnevist korr Daten'!D$2</f>
        <v>4.7804578430093649E-2</v>
      </c>
    </row>
    <row r="1309" spans="1:3" x14ac:dyDescent="0.2">
      <c r="A1309">
        <f>[1]Rohdaten!A1309</f>
        <v>260.51384000000002</v>
      </c>
      <c r="B1309" s="1">
        <f>'[1]mit Magnevist korr Daten'!C1309/'[1]mit Magnevist korr Daten'!C$2</f>
        <v>4.4787634147926851E-2</v>
      </c>
      <c r="C1309" s="1">
        <f>'[1]mit Magnevist korr Daten'!D1309/'[1]mit Magnevist korr Daten'!D$2</f>
        <v>4.8798805295003085E-2</v>
      </c>
    </row>
    <row r="1310" spans="1:3" x14ac:dyDescent="0.2">
      <c r="A1310">
        <f>[1]Rohdaten!A1310</f>
        <v>260.75984</v>
      </c>
      <c r="B1310" s="1">
        <f>'[1]mit Magnevist korr Daten'!C1310/'[1]mit Magnevist korr Daten'!C$2</f>
        <v>5.9515449964998426E-2</v>
      </c>
      <c r="C1310" s="1">
        <f>'[1]mit Magnevist korr Daten'!D1310/'[1]mit Magnevist korr Daten'!D$2</f>
        <v>4.7853664298280828E-2</v>
      </c>
    </row>
    <row r="1311" spans="1:3" x14ac:dyDescent="0.2">
      <c r="A1311">
        <f>[1]Rohdaten!A1311</f>
        <v>261.00583999999998</v>
      </c>
      <c r="B1311" s="1">
        <f>'[1]mit Magnevist korr Daten'!C1311/'[1]mit Magnevist korr Daten'!C$2</f>
        <v>4.998328419232146E-2</v>
      </c>
      <c r="C1311" s="1">
        <f>'[1]mit Magnevist korr Daten'!D1311/'[1]mit Magnevist korr Daten'!D$2</f>
        <v>4.5318580232055539E-2</v>
      </c>
    </row>
    <row r="1312" spans="1:3" x14ac:dyDescent="0.2">
      <c r="A1312">
        <f>[1]Rohdaten!A1312</f>
        <v>261.25184000000002</v>
      </c>
      <c r="B1312" s="1">
        <f>'[1]mit Magnevist korr Daten'!C1312/'[1]mit Magnevist korr Daten'!C$2</f>
        <v>4.8089767898892147E-2</v>
      </c>
      <c r="C1312" s="1">
        <f>'[1]mit Magnevist korr Daten'!D1312/'[1]mit Magnevist korr Daten'!D$2</f>
        <v>4.7751160551539142E-2</v>
      </c>
    </row>
    <row r="1313" spans="1:3" x14ac:dyDescent="0.2">
      <c r="A1313">
        <f>[1]Rohdaten!A1313</f>
        <v>261.49784</v>
      </c>
      <c r="B1313" s="1">
        <f>'[1]mit Magnevist korr Daten'!C1313/'[1]mit Magnevist korr Daten'!C$2</f>
        <v>5.3621526612521231E-2</v>
      </c>
      <c r="C1313" s="1">
        <f>'[1]mit Magnevist korr Daten'!D1313/'[1]mit Magnevist korr Daten'!D$2</f>
        <v>4.6631342343460759E-2</v>
      </c>
    </row>
    <row r="1314" spans="1:3" x14ac:dyDescent="0.2">
      <c r="A1314">
        <f>[1]Rohdaten!A1314</f>
        <v>261.74383999999998</v>
      </c>
      <c r="B1314" s="1">
        <f>'[1]mit Magnevist korr Daten'!C1314/'[1]mit Magnevist korr Daten'!C$2</f>
        <v>4.8763406156666411E-2</v>
      </c>
      <c r="C1314" s="1">
        <f>'[1]mit Magnevist korr Daten'!D1314/'[1]mit Magnevist korr Daten'!D$2</f>
        <v>4.7843626385924161E-2</v>
      </c>
    </row>
    <row r="1315" spans="1:3" x14ac:dyDescent="0.2">
      <c r="A1315">
        <f>[1]Rohdaten!A1315</f>
        <v>261.98984000000002</v>
      </c>
      <c r="B1315" s="1">
        <f>'[1]mit Magnevist korr Daten'!C1315/'[1]mit Magnevist korr Daten'!C$2</f>
        <v>3.7770209249258203E-2</v>
      </c>
      <c r="C1315" s="1">
        <f>'[1]mit Magnevist korr Daten'!D1315/'[1]mit Magnevist korr Daten'!D$2</f>
        <v>4.817682634358024E-2</v>
      </c>
    </row>
    <row r="1316" spans="1:3" x14ac:dyDescent="0.2">
      <c r="A1316">
        <f>[1]Rohdaten!A1316</f>
        <v>262.23584</v>
      </c>
      <c r="B1316" s="1">
        <f>'[1]mit Magnevist korr Daten'!C1316/'[1]mit Magnevist korr Daten'!C$2</f>
        <v>4.358371231544135E-2</v>
      </c>
      <c r="C1316" s="1">
        <f>'[1]mit Magnevist korr Daten'!D1316/'[1]mit Magnevist korr Daten'!D$2</f>
        <v>4.5025182280729749E-2</v>
      </c>
    </row>
    <row r="1317" spans="1:3" x14ac:dyDescent="0.2">
      <c r="A1317">
        <f>[1]Rohdaten!A1317</f>
        <v>262.48183999999998</v>
      </c>
      <c r="B1317" s="1">
        <f>'[1]mit Magnevist korr Daten'!C1317/'[1]mit Magnevist korr Daten'!C$2</f>
        <v>3.8303772418284865E-2</v>
      </c>
      <c r="C1317" s="1">
        <f>'[1]mit Magnevist korr Daten'!D1317/'[1]mit Magnevist korr Daten'!D$2</f>
        <v>4.5539431907781334E-2</v>
      </c>
    </row>
    <row r="1318" spans="1:3" x14ac:dyDescent="0.2">
      <c r="A1318">
        <f>[1]Rohdaten!A1318</f>
        <v>262.72784000000001</v>
      </c>
      <c r="B1318" s="1">
        <f>'[1]mit Magnevist korr Daten'!C1318/'[1]mit Magnevist korr Daten'!C$2</f>
        <v>4.1979330416228519E-2</v>
      </c>
      <c r="C1318" s="1">
        <f>'[1]mit Magnevist korr Daten'!D1318/'[1]mit Magnevist korr Daten'!D$2</f>
        <v>4.6901149458740549E-2</v>
      </c>
    </row>
    <row r="1319" spans="1:3" x14ac:dyDescent="0.2">
      <c r="A1319">
        <f>[1]Rohdaten!A1319</f>
        <v>262.97384</v>
      </c>
      <c r="B1319" s="1">
        <f>'[1]mit Magnevist korr Daten'!C1319/'[1]mit Magnevist korr Daten'!C$2</f>
        <v>4.5895872471758761E-2</v>
      </c>
      <c r="C1319" s="1">
        <f>'[1]mit Magnevist korr Daten'!D1319/'[1]mit Magnevist korr Daten'!D$2</f>
        <v>4.6733360856483275E-2</v>
      </c>
    </row>
    <row r="1320" spans="1:3" x14ac:dyDescent="0.2">
      <c r="A1320">
        <f>[1]Rohdaten!A1320</f>
        <v>263.21983999999998</v>
      </c>
      <c r="B1320" s="1">
        <f>'[1]mit Magnevist korr Daten'!C1320/'[1]mit Magnevist korr Daten'!C$2</f>
        <v>5.7544886254307648E-2</v>
      </c>
      <c r="C1320" s="1">
        <f>'[1]mit Magnevist korr Daten'!D1320/'[1]mit Magnevist korr Daten'!D$2</f>
        <v>4.6183866469783057E-2</v>
      </c>
    </row>
    <row r="1321" spans="1:3" x14ac:dyDescent="0.2">
      <c r="A1321">
        <f>[1]Rohdaten!A1321</f>
        <v>263.46584000000001</v>
      </c>
      <c r="B1321" s="1">
        <f>'[1]mit Magnevist korr Daten'!C1321/'[1]mit Magnevist korr Daten'!C$2</f>
        <v>5.2607479191729881E-2</v>
      </c>
      <c r="C1321" s="1">
        <f>'[1]mit Magnevist korr Daten'!D1321/'[1]mit Magnevist korr Daten'!D$2</f>
        <v>4.4178656559236321E-2</v>
      </c>
    </row>
    <row r="1322" spans="1:3" x14ac:dyDescent="0.2">
      <c r="A1322">
        <f>[1]Rohdaten!A1322</f>
        <v>263.71184</v>
      </c>
      <c r="B1322" s="1">
        <f>'[1]mit Magnevist korr Daten'!C1322/'[1]mit Magnevist korr Daten'!C$2</f>
        <v>3.8913947121448599E-2</v>
      </c>
      <c r="C1322" s="1">
        <f>'[1]mit Magnevist korr Daten'!D1322/'[1]mit Magnevist korr Daten'!D$2</f>
        <v>4.4427824877676859E-2</v>
      </c>
    </row>
    <row r="1323" spans="1:3" x14ac:dyDescent="0.2">
      <c r="A1323">
        <f>[1]Rohdaten!A1323</f>
        <v>263.95783999999998</v>
      </c>
      <c r="B1323" s="1">
        <f>'[1]mit Magnevist korr Daten'!C1323/'[1]mit Magnevist korr Daten'!C$2</f>
        <v>4.7985060583911068E-2</v>
      </c>
      <c r="C1323" s="1">
        <f>'[1]mit Magnevist korr Daten'!D1323/'[1]mit Magnevist korr Daten'!D$2</f>
        <v>4.4204419447232628E-2</v>
      </c>
    </row>
    <row r="1324" spans="1:3" x14ac:dyDescent="0.2">
      <c r="A1324">
        <f>[1]Rohdaten!A1324</f>
        <v>264.20384000000001</v>
      </c>
      <c r="B1324" s="1">
        <f>'[1]mit Magnevist korr Daten'!C1324/'[1]mit Magnevist korr Daten'!C$2</f>
        <v>5.3636487905736309E-2</v>
      </c>
      <c r="C1324" s="1">
        <f>'[1]mit Magnevist korr Daten'!D1324/'[1]mit Magnevist korr Daten'!D$2</f>
        <v>4.6322421372694794E-2</v>
      </c>
    </row>
    <row r="1325" spans="1:3" x14ac:dyDescent="0.2">
      <c r="A1325">
        <f>[1]Rohdaten!A1325</f>
        <v>264.44983999999999</v>
      </c>
      <c r="B1325" s="1">
        <f>'[1]mit Magnevist korr Daten'!C1325/'[1]mit Magnevist korr Daten'!C$2</f>
        <v>4.812815058676425E-2</v>
      </c>
      <c r="C1325" s="1">
        <f>'[1]mit Magnevist korr Daten'!D1325/'[1]mit Magnevist korr Daten'!D$2</f>
        <v>4.4069149935320941E-2</v>
      </c>
    </row>
    <row r="1326" spans="1:3" x14ac:dyDescent="0.2">
      <c r="A1326">
        <f>[1]Rohdaten!A1326</f>
        <v>264.69583999999998</v>
      </c>
      <c r="B1326" s="1">
        <f>'[1]mit Magnevist korr Daten'!C1326/'[1]mit Magnevist korr Daten'!C$2</f>
        <v>4.8866907440520309E-2</v>
      </c>
      <c r="C1326" s="1">
        <f>'[1]mit Magnevist korr Daten'!D1326/'[1]mit Magnevist korr Daten'!D$2</f>
        <v>4.5648400549516154E-2</v>
      </c>
    </row>
    <row r="1327" spans="1:3" x14ac:dyDescent="0.2">
      <c r="A1327">
        <f>[1]Rohdaten!A1327</f>
        <v>264.94184000000001</v>
      </c>
      <c r="B1327" s="1">
        <f>'[1]mit Magnevist korr Daten'!C1327/'[1]mit Magnevist korr Daten'!C$2</f>
        <v>4.9026448566362457E-2</v>
      </c>
      <c r="C1327" s="1">
        <f>'[1]mit Magnevist korr Daten'!D1327/'[1]mit Magnevist korr Daten'!D$2</f>
        <v>4.6671762456256628E-2</v>
      </c>
    </row>
    <row r="1328" spans="1:3" x14ac:dyDescent="0.2">
      <c r="A1328">
        <f>[1]Rohdaten!A1328</f>
        <v>265.18783999999999</v>
      </c>
      <c r="B1328" s="1">
        <f>'[1]mit Magnevist korr Daten'!C1328/'[1]mit Magnevist korr Daten'!C$2</f>
        <v>5.41774941190016E-2</v>
      </c>
      <c r="C1328" s="1">
        <f>'[1]mit Magnevist korr Daten'!D1328/'[1]mit Magnevist korr Daten'!D$2</f>
        <v>4.5467104586647142E-2</v>
      </c>
    </row>
    <row r="1329" spans="1:3" x14ac:dyDescent="0.2">
      <c r="A1329">
        <f>[1]Rohdaten!A1329</f>
        <v>265.43383999999998</v>
      </c>
      <c r="B1329" s="1">
        <f>'[1]mit Magnevist korr Daten'!C1329/'[1]mit Magnevist korr Daten'!C$2</f>
        <v>3.5283379720015988E-2</v>
      </c>
      <c r="C1329" s="1">
        <f>'[1]mit Magnevist korr Daten'!D1329/'[1]mit Magnevist korr Daten'!D$2</f>
        <v>4.6049790425920903E-2</v>
      </c>
    </row>
    <row r="1330" spans="1:3" x14ac:dyDescent="0.2">
      <c r="A1330">
        <f>[1]Rohdaten!A1330</f>
        <v>265.67984000000001</v>
      </c>
      <c r="B1330" s="1">
        <f>'[1]mit Magnevist korr Daten'!C1330/'[1]mit Magnevist korr Daten'!C$2</f>
        <v>4.599113455563985E-2</v>
      </c>
      <c r="C1330" s="1">
        <f>'[1]mit Magnevist korr Daten'!D1330/'[1]mit Magnevist korr Daten'!D$2</f>
        <v>4.4819241433762855E-2</v>
      </c>
    </row>
    <row r="1331" spans="1:3" x14ac:dyDescent="0.2">
      <c r="A1331">
        <f>[1]Rohdaten!A1331</f>
        <v>265.92583999999999</v>
      </c>
      <c r="B1331" s="1">
        <f>'[1]mit Magnevist korr Daten'!C1331/'[1]mit Magnevist korr Daten'!C$2</f>
        <v>4.845860991824006E-2</v>
      </c>
      <c r="C1331" s="1">
        <f>'[1]mit Magnevist korr Daten'!D1331/'[1]mit Magnevist korr Daten'!D$2</f>
        <v>4.7256471605933603E-2</v>
      </c>
    </row>
    <row r="1332" spans="1:3" x14ac:dyDescent="0.2">
      <c r="A1332">
        <f>[1]Rohdaten!A1332</f>
        <v>266.17183999999997</v>
      </c>
      <c r="B1332" s="1">
        <f>'[1]mit Magnevist korr Daten'!C1332/'[1]mit Magnevist korr Daten'!C$2</f>
        <v>5.4315172274246613E-2</v>
      </c>
      <c r="C1332" s="1">
        <f>'[1]mit Magnevist korr Daten'!D1332/'[1]mit Magnevist korr Daten'!D$2</f>
        <v>4.4435914257673424E-2</v>
      </c>
    </row>
    <row r="1333" spans="1:3" x14ac:dyDescent="0.2">
      <c r="A1333">
        <f>[1]Rohdaten!A1333</f>
        <v>266.41784000000001</v>
      </c>
      <c r="B1333" s="1">
        <f>'[1]mit Magnevist korr Daten'!C1333/'[1]mit Magnevist korr Daten'!C$2</f>
        <v>5.1320004691034773E-2</v>
      </c>
      <c r="C1333" s="1">
        <f>'[1]mit Magnevist korr Daten'!D1333/'[1]mit Magnevist korr Daten'!D$2</f>
        <v>4.3785238429765415E-2</v>
      </c>
    </row>
    <row r="1334" spans="1:3" x14ac:dyDescent="0.2">
      <c r="A1334">
        <f>[1]Rohdaten!A1334</f>
        <v>266.66383999999999</v>
      </c>
      <c r="B1334" s="1">
        <f>'[1]mit Magnevist korr Daten'!C1334/'[1]mit Magnevist korr Daten'!C$2</f>
        <v>4.5628329540936347E-2</v>
      </c>
      <c r="C1334" s="1">
        <f>'[1]mit Magnevist korr Daten'!D1334/'[1]mit Magnevist korr Daten'!D$2</f>
        <v>4.6183161573818403E-2</v>
      </c>
    </row>
    <row r="1335" spans="1:3" x14ac:dyDescent="0.2">
      <c r="A1335">
        <f>[1]Rohdaten!A1335</f>
        <v>266.90983999999997</v>
      </c>
      <c r="B1335" s="1">
        <f>'[1]mit Magnevist korr Daten'!C1335/'[1]mit Magnevist korr Daten'!C$2</f>
        <v>4.6815356341071195E-2</v>
      </c>
      <c r="C1335" s="1">
        <f>'[1]mit Magnevist korr Daten'!D1335/'[1]mit Magnevist korr Daten'!D$2</f>
        <v>4.3624344313058484E-2</v>
      </c>
    </row>
    <row r="1336" spans="1:3" x14ac:dyDescent="0.2">
      <c r="A1336">
        <f>[1]Rohdaten!A1336</f>
        <v>267.15584000000001</v>
      </c>
      <c r="B1336" s="1">
        <f>'[1]mit Magnevist korr Daten'!C1336/'[1]mit Magnevist korr Daten'!C$2</f>
        <v>4.9726421848185542E-2</v>
      </c>
      <c r="C1336" s="1">
        <f>'[1]mit Magnevist korr Daten'!D1336/'[1]mit Magnevist korr Daten'!D$2</f>
        <v>4.4488285059196504E-2</v>
      </c>
    </row>
    <row r="1337" spans="1:3" x14ac:dyDescent="0.2">
      <c r="A1337">
        <f>[1]Rohdaten!A1337</f>
        <v>267.40183999999999</v>
      </c>
      <c r="B1337" s="1">
        <f>'[1]mit Magnevist korr Daten'!C1337/'[1]mit Magnevist korr Daten'!C$2</f>
        <v>4.1296018091688189E-2</v>
      </c>
      <c r="C1337" s="1">
        <f>'[1]mit Magnevist korr Daten'!D1337/'[1]mit Magnevist korr Daten'!D$2</f>
        <v>4.4491228564633799E-2</v>
      </c>
    </row>
    <row r="1338" spans="1:3" x14ac:dyDescent="0.2">
      <c r="A1338">
        <f>[1]Rohdaten!A1338</f>
        <v>267.64783999999997</v>
      </c>
      <c r="B1338" s="1">
        <f>'[1]mit Magnevist korr Daten'!C1338/'[1]mit Magnevist korr Daten'!C$2</f>
        <v>4.8256674625009509E-2</v>
      </c>
      <c r="C1338" s="1">
        <f>'[1]mit Magnevist korr Daten'!D1338/'[1]mit Magnevist korr Daten'!D$2</f>
        <v>4.332605210423613E-2</v>
      </c>
    </row>
    <row r="1339" spans="1:3" x14ac:dyDescent="0.2">
      <c r="A1339">
        <f>[1]Rohdaten!A1339</f>
        <v>267.89384000000001</v>
      </c>
      <c r="B1339" s="1">
        <f>'[1]mit Magnevist korr Daten'!C1339/'[1]mit Magnevist korr Daten'!C$2</f>
        <v>3.873718921128199E-2</v>
      </c>
      <c r="C1339" s="1">
        <f>'[1]mit Magnevist korr Daten'!D1339/'[1]mit Magnevist korr Daten'!D$2</f>
        <v>4.4271073384013176E-2</v>
      </c>
    </row>
    <row r="1340" spans="1:3" x14ac:dyDescent="0.2">
      <c r="A1340">
        <f>[1]Rohdaten!A1340</f>
        <v>268.13983999999999</v>
      </c>
      <c r="B1340" s="1">
        <f>'[1]mit Magnevist korr Daten'!C1340/'[1]mit Magnevist korr Daten'!C$2</f>
        <v>4.0394515055977388E-2</v>
      </c>
      <c r="C1340" s="1">
        <f>'[1]mit Magnevist korr Daten'!D1340/'[1]mit Magnevist korr Daten'!D$2</f>
        <v>4.5032921016543125E-2</v>
      </c>
    </row>
    <row r="1341" spans="1:3" x14ac:dyDescent="0.2">
      <c r="A1341">
        <f>[1]Rohdaten!A1341</f>
        <v>268.38583999999997</v>
      </c>
      <c r="B1341" s="1">
        <f>'[1]mit Magnevist korr Daten'!C1341/'[1]mit Magnevist korr Daten'!C$2</f>
        <v>4.7415822358731229E-2</v>
      </c>
      <c r="C1341" s="1">
        <f>'[1]mit Magnevist korr Daten'!D1341/'[1]mit Magnevist korr Daten'!D$2</f>
        <v>4.6512915693485674E-2</v>
      </c>
    </row>
    <row r="1342" spans="1:3" x14ac:dyDescent="0.2">
      <c r="A1342">
        <f>[1]Rohdaten!A1342</f>
        <v>268.63184000000001</v>
      </c>
      <c r="B1342" s="1">
        <f>'[1]mit Magnevist korr Daten'!C1342/'[1]mit Magnevist korr Daten'!C$2</f>
        <v>4.68156469122884E-2</v>
      </c>
      <c r="C1342" s="1">
        <f>'[1]mit Magnevist korr Daten'!D1342/'[1]mit Magnevist korr Daten'!D$2</f>
        <v>4.5920647451506952E-2</v>
      </c>
    </row>
    <row r="1343" spans="1:3" x14ac:dyDescent="0.2">
      <c r="A1343">
        <f>[1]Rohdaten!A1343</f>
        <v>268.87783999999999</v>
      </c>
      <c r="B1343" s="1">
        <f>'[1]mit Magnevist korr Daten'!C1343/'[1]mit Magnevist korr Daten'!C$2</f>
        <v>3.8931379402320977E-2</v>
      </c>
      <c r="C1343" s="1">
        <f>'[1]mit Magnevist korr Daten'!D1343/'[1]mit Magnevist korr Daten'!D$2</f>
        <v>4.3013929558417666E-2</v>
      </c>
    </row>
    <row r="1344" spans="1:3" x14ac:dyDescent="0.2">
      <c r="A1344">
        <f>[1]Rohdaten!A1344</f>
        <v>269.12383999999997</v>
      </c>
      <c r="B1344" s="1">
        <f>'[1]mit Magnevist korr Daten'!C1344/'[1]mit Magnevist korr Daten'!C$2</f>
        <v>4.1258405286580792E-2</v>
      </c>
      <c r="C1344" s="1">
        <f>'[1]mit Magnevist korr Daten'!D1344/'[1]mit Magnevist korr Daten'!D$2</f>
        <v>4.4450705531510488E-2</v>
      </c>
    </row>
    <row r="1345" spans="1:3" x14ac:dyDescent="0.2">
      <c r="A1345">
        <f>[1]Rohdaten!A1345</f>
        <v>269.36984000000001</v>
      </c>
      <c r="B1345" s="1">
        <f>'[1]mit Magnevist korr Daten'!C1345/'[1]mit Magnevist korr Daten'!C$2</f>
        <v>4.9129212528597865E-2</v>
      </c>
      <c r="C1345" s="1">
        <f>'[1]mit Magnevist korr Daten'!D1345/'[1]mit Magnevist korr Daten'!D$2</f>
        <v>4.3039500716461246E-2</v>
      </c>
    </row>
    <row r="1346" spans="1:3" x14ac:dyDescent="0.2">
      <c r="A1346">
        <f>[1]Rohdaten!A1346</f>
        <v>269.61583999999999</v>
      </c>
      <c r="B1346" s="1">
        <f>'[1]mit Magnevist korr Daten'!C1346/'[1]mit Magnevist korr Daten'!C$2</f>
        <v>5.3153742105408804E-2</v>
      </c>
      <c r="C1346" s="1">
        <f>'[1]mit Magnevist korr Daten'!D1346/'[1]mit Magnevist korr Daten'!D$2</f>
        <v>4.3002814562220285E-2</v>
      </c>
    </row>
    <row r="1347" spans="1:3" x14ac:dyDescent="0.2">
      <c r="A1347">
        <f>[1]Rohdaten!A1347</f>
        <v>269.86183999999997</v>
      </c>
      <c r="B1347" s="1">
        <f>'[1]mit Magnevist korr Daten'!C1347/'[1]mit Magnevist korr Daten'!C$2</f>
        <v>4.3942945100041653E-2</v>
      </c>
      <c r="C1347" s="1">
        <f>'[1]mit Magnevist korr Daten'!D1347/'[1]mit Magnevist korr Daten'!D$2</f>
        <v>4.3659490994493157E-2</v>
      </c>
    </row>
    <row r="1348" spans="1:3" x14ac:dyDescent="0.2">
      <c r="A1348">
        <f>[1]Rohdaten!A1348</f>
        <v>270.10784000000001</v>
      </c>
      <c r="B1348" s="1">
        <f>'[1]mit Magnevist korr Daten'!C1348/'[1]mit Magnevist korr Daten'!C$2</f>
        <v>5.4513013863942104E-2</v>
      </c>
      <c r="C1348" s="1">
        <f>'[1]mit Magnevist korr Daten'!D1348/'[1]mit Magnevist korr Daten'!D$2</f>
        <v>4.4360548722827645E-2</v>
      </c>
    </row>
    <row r="1349" spans="1:3" x14ac:dyDescent="0.2">
      <c r="A1349">
        <f>[1]Rohdaten!A1349</f>
        <v>270.35383999999999</v>
      </c>
      <c r="B1349" s="1">
        <f>'[1]mit Magnevist korr Daten'!C1349/'[1]mit Magnevist korr Daten'!C$2</f>
        <v>3.9999162746921599E-2</v>
      </c>
      <c r="C1349" s="1">
        <f>'[1]mit Magnevist korr Daten'!D1349/'[1]mit Magnevist korr Daten'!D$2</f>
        <v>4.2912709891727928E-2</v>
      </c>
    </row>
    <row r="1350" spans="1:3" x14ac:dyDescent="0.2">
      <c r="A1350">
        <f>[1]Rohdaten!A1350</f>
        <v>270.59983999999997</v>
      </c>
      <c r="B1350" s="1">
        <f>'[1]mit Magnevist korr Daten'!C1350/'[1]mit Magnevist korr Daten'!C$2</f>
        <v>5.0309152454633507E-2</v>
      </c>
      <c r="C1350" s="1">
        <f>'[1]mit Magnevist korr Daten'!D1350/'[1]mit Magnevist korr Daten'!D$2</f>
        <v>4.535037179459437E-2</v>
      </c>
    </row>
    <row r="1351" spans="1:3" x14ac:dyDescent="0.2">
      <c r="A1351">
        <f>[1]Rohdaten!A1351</f>
        <v>270.84584000000001</v>
      </c>
      <c r="B1351" s="1">
        <f>'[1]mit Magnevist korr Daten'!C1351/'[1]mit Magnevist korr Daten'!C$2</f>
        <v>4.1239961994824138E-2</v>
      </c>
      <c r="C1351" s="1">
        <f>'[1]mit Magnevist korr Daten'!D1351/'[1]mit Magnevist korr Daten'!D$2</f>
        <v>4.4430835220837732E-2</v>
      </c>
    </row>
    <row r="1352" spans="1:3" x14ac:dyDescent="0.2">
      <c r="A1352">
        <f>[1]Rohdaten!A1352</f>
        <v>271.09183999999999</v>
      </c>
      <c r="B1352" s="1">
        <f>'[1]mit Magnevist korr Daten'!C1352/'[1]mit Magnevist korr Daten'!C$2</f>
        <v>2.9638758625522895E-2</v>
      </c>
      <c r="C1352" s="1">
        <f>'[1]mit Magnevist korr Daten'!D1352/'[1]mit Magnevist korr Daten'!D$2</f>
        <v>4.502796892306267E-2</v>
      </c>
    </row>
    <row r="1353" spans="1:3" x14ac:dyDescent="0.2">
      <c r="A1353">
        <f>[1]Rohdaten!A1353</f>
        <v>271.33784000000003</v>
      </c>
      <c r="B1353" s="1">
        <f>'[1]mit Magnevist korr Daten'!C1353/'[1]mit Magnevist korr Daten'!C$2</f>
        <v>4.3378880042207427E-2</v>
      </c>
      <c r="C1353" s="1">
        <f>'[1]mit Magnevist korr Daten'!D1353/'[1]mit Magnevist korr Daten'!D$2</f>
        <v>4.3102870433056231E-2</v>
      </c>
    </row>
    <row r="1354" spans="1:3" x14ac:dyDescent="0.2">
      <c r="A1354">
        <f>[1]Rohdaten!A1354</f>
        <v>271.58384000000001</v>
      </c>
      <c r="B1354" s="1">
        <f>'[1]mit Magnevist korr Daten'!C1354/'[1]mit Magnevist korr Daten'!C$2</f>
        <v>3.6103063227347069E-2</v>
      </c>
      <c r="C1354" s="1">
        <f>'[1]mit Magnevist korr Daten'!D1354/'[1]mit Magnevist korr Daten'!D$2</f>
        <v>4.2531132717115464E-2</v>
      </c>
    </row>
    <row r="1355" spans="1:3" x14ac:dyDescent="0.2">
      <c r="A1355">
        <f>[1]Rohdaten!A1355</f>
        <v>271.82983999999999</v>
      </c>
      <c r="B1355" s="1">
        <f>'[1]mit Magnevist korr Daten'!C1355/'[1]mit Magnevist korr Daten'!C$2</f>
        <v>3.8909299636913981E-2</v>
      </c>
      <c r="C1355" s="1">
        <f>'[1]mit Magnevist korr Daten'!D1355/'[1]mit Magnevist korr Daten'!D$2</f>
        <v>4.3562728183567198E-2</v>
      </c>
    </row>
    <row r="1356" spans="1:3" x14ac:dyDescent="0.2">
      <c r="A1356">
        <f>[1]Rohdaten!A1356</f>
        <v>272.07584000000003</v>
      </c>
      <c r="B1356" s="1">
        <f>'[1]mit Magnevist korr Daten'!C1356/'[1]mit Magnevist korr Daten'!C$2</f>
        <v>4.3658970330100112E-2</v>
      </c>
      <c r="C1356" s="1">
        <f>'[1]mit Magnevist korr Daten'!D1356/'[1]mit Magnevist korr Daten'!D$2</f>
        <v>4.5390209154050676E-2</v>
      </c>
    </row>
    <row r="1357" spans="1:3" x14ac:dyDescent="0.2">
      <c r="A1357">
        <f>[1]Rohdaten!A1357</f>
        <v>272.32184000000001</v>
      </c>
      <c r="B1357" s="1">
        <f>'[1]mit Magnevist korr Daten'!C1357/'[1]mit Magnevist korr Daten'!C$2</f>
        <v>3.5802868815709439E-2</v>
      </c>
      <c r="C1357" s="1">
        <f>'[1]mit Magnevist korr Daten'!D1357/'[1]mit Magnevist korr Daten'!D$2</f>
        <v>4.5393395495489111E-2</v>
      </c>
    </row>
    <row r="1358" spans="1:3" x14ac:dyDescent="0.2">
      <c r="A1358">
        <f>[1]Rohdaten!A1358</f>
        <v>272.56783999999999</v>
      </c>
      <c r="B1358" s="1">
        <f>'[1]mit Magnevist korr Daten'!C1358/'[1]mit Magnevist korr Daten'!C$2</f>
        <v>4.8701904078192901E-2</v>
      </c>
      <c r="C1358" s="1">
        <f>'[1]mit Magnevist korr Daten'!D1358/'[1]mit Magnevist korr Daten'!D$2</f>
        <v>4.3491372595836811E-2</v>
      </c>
    </row>
    <row r="1359" spans="1:3" x14ac:dyDescent="0.2">
      <c r="A1359">
        <f>[1]Rohdaten!A1359</f>
        <v>272.81384000000003</v>
      </c>
      <c r="B1359" s="1">
        <f>'[1]mit Magnevist korr Daten'!C1359/'[1]mit Magnevist korr Daten'!C$2</f>
        <v>5.3658519202098007E-2</v>
      </c>
      <c r="C1359" s="1">
        <f>'[1]mit Magnevist korr Daten'!D1359/'[1]mit Magnevist korr Daten'!D$2</f>
        <v>4.3514441124321929E-2</v>
      </c>
    </row>
    <row r="1360" spans="1:3" x14ac:dyDescent="0.2">
      <c r="A1360">
        <f>[1]Rohdaten!A1360</f>
        <v>273.05984000000001</v>
      </c>
      <c r="B1360" s="1">
        <f>'[1]mit Magnevist korr Daten'!C1360/'[1]mit Magnevist korr Daten'!C$2</f>
        <v>4.2156944743954587E-2</v>
      </c>
      <c r="C1360" s="1">
        <f>'[1]mit Magnevist korr Daten'!D1360/'[1]mit Magnevist korr Daten'!D$2</f>
        <v>4.4192107593898453E-2</v>
      </c>
    </row>
    <row r="1361" spans="1:3" x14ac:dyDescent="0.2">
      <c r="A1361">
        <f>[1]Rohdaten!A1361</f>
        <v>273.30583999999999</v>
      </c>
      <c r="B1361" s="1">
        <f>'[1]mit Magnevist korr Daten'!C1361/'[1]mit Magnevist korr Daten'!C$2</f>
        <v>3.4842547765383119E-2</v>
      </c>
      <c r="C1361" s="1">
        <f>'[1]mit Magnevist korr Daten'!D1361/'[1]mit Magnevist korr Daten'!D$2</f>
        <v>4.4133893836387342E-2</v>
      </c>
    </row>
    <row r="1362" spans="1:3" x14ac:dyDescent="0.2">
      <c r="A1362">
        <f>[1]Rohdaten!A1362</f>
        <v>273.55184000000003</v>
      </c>
      <c r="B1362" s="1">
        <f>'[1]mit Magnevist korr Daten'!C1362/'[1]mit Magnevist korr Daten'!C$2</f>
        <v>4.1271430286655121E-2</v>
      </c>
      <c r="C1362" s="1">
        <f>'[1]mit Magnevist korr Daten'!D1362/'[1]mit Magnevist korr Daten'!D$2</f>
        <v>4.3030391921831258E-2</v>
      </c>
    </row>
    <row r="1363" spans="1:3" x14ac:dyDescent="0.2">
      <c r="A1363">
        <f>[1]Rohdaten!A1363</f>
        <v>273.79784000000001</v>
      </c>
      <c r="B1363" s="1">
        <f>'[1]mit Magnevist korr Daten'!C1363/'[1]mit Magnevist korr Daten'!C$2</f>
        <v>4.8763829359585537E-2</v>
      </c>
      <c r="C1363" s="1">
        <f>'[1]mit Magnevist korr Daten'!D1363/'[1]mit Magnevist korr Daten'!D$2</f>
        <v>4.2687198799134705E-2</v>
      </c>
    </row>
    <row r="1364" spans="1:3" x14ac:dyDescent="0.2">
      <c r="A1364">
        <f>[1]Rohdaten!A1364</f>
        <v>274.04383999999999</v>
      </c>
      <c r="B1364" s="1">
        <f>'[1]mit Magnevist korr Daten'!C1364/'[1]mit Magnevist korr Daten'!C$2</f>
        <v>5.1427401874420992E-2</v>
      </c>
      <c r="C1364" s="1">
        <f>'[1]mit Magnevist korr Daten'!D1364/'[1]mit Magnevist korr Daten'!D$2</f>
        <v>4.2729759984925002E-2</v>
      </c>
    </row>
    <row r="1365" spans="1:3" x14ac:dyDescent="0.2">
      <c r="A1365">
        <f>[1]Rohdaten!A1365</f>
        <v>274.28984000000003</v>
      </c>
      <c r="B1365" s="1">
        <f>'[1]mit Magnevist korr Daten'!C1365/'[1]mit Magnevist korr Daten'!C$2</f>
        <v>4.7007103527884703E-2</v>
      </c>
      <c r="C1365" s="1">
        <f>'[1]mit Magnevist korr Daten'!D1365/'[1]mit Magnevist korr Daten'!D$2</f>
        <v>4.2673435975475613E-2</v>
      </c>
    </row>
    <row r="1366" spans="1:3" x14ac:dyDescent="0.2">
      <c r="A1366">
        <f>[1]Rohdaten!A1366</f>
        <v>274.53584000000001</v>
      </c>
      <c r="B1366" s="1">
        <f>'[1]mit Magnevist korr Daten'!C1366/'[1]mit Magnevist korr Daten'!C$2</f>
        <v>5.3834340507155444E-2</v>
      </c>
      <c r="C1366" s="1">
        <f>'[1]mit Magnevist korr Daten'!D1366/'[1]mit Magnevist korr Daten'!D$2</f>
        <v>4.2795371843200321E-2</v>
      </c>
    </row>
    <row r="1367" spans="1:3" x14ac:dyDescent="0.2">
      <c r="A1367">
        <f>[1]Rohdaten!A1367</f>
        <v>274.78183999999999</v>
      </c>
      <c r="B1367" s="1">
        <f>'[1]mit Magnevist korr Daten'!C1367/'[1]mit Magnevist korr Daten'!C$2</f>
        <v>4.388244746030108E-2</v>
      </c>
      <c r="C1367" s="1">
        <f>'[1]mit Magnevist korr Daten'!D1367/'[1]mit Magnevist korr Daten'!D$2</f>
        <v>4.3312545545232908E-2</v>
      </c>
    </row>
    <row r="1368" spans="1:3" x14ac:dyDescent="0.2">
      <c r="A1368">
        <f>[1]Rohdaten!A1368</f>
        <v>275.02784000000003</v>
      </c>
      <c r="B1368" s="1">
        <f>'[1]mit Magnevist korr Daten'!C1368/'[1]mit Magnevist korr Daten'!C$2</f>
        <v>4.1968056119777414E-2</v>
      </c>
      <c r="C1368" s="1">
        <f>'[1]mit Magnevist korr Daten'!D1368/'[1]mit Magnevist korr Daten'!D$2</f>
        <v>4.2285995938155609E-2</v>
      </c>
    </row>
    <row r="1369" spans="1:3" x14ac:dyDescent="0.2">
      <c r="A1369">
        <f>[1]Rohdaten!A1369</f>
        <v>275.27384000000001</v>
      </c>
      <c r="B1369" s="1">
        <f>'[1]mit Magnevist korr Daten'!C1369/'[1]mit Magnevist korr Daten'!C$2</f>
        <v>4.3497062419658311E-2</v>
      </c>
      <c r="C1369" s="1">
        <f>'[1]mit Magnevist korr Daten'!D1369/'[1]mit Magnevist korr Daten'!D$2</f>
        <v>4.2645951068651586E-2</v>
      </c>
    </row>
    <row r="1370" spans="1:3" x14ac:dyDescent="0.2">
      <c r="A1370">
        <f>[1]Rohdaten!A1370</f>
        <v>275.51983999999999</v>
      </c>
      <c r="B1370" s="1">
        <f>'[1]mit Magnevist korr Daten'!C1370/'[1]mit Magnevist korr Daten'!C$2</f>
        <v>4.9774771405750852E-2</v>
      </c>
      <c r="C1370" s="1">
        <f>'[1]mit Magnevist korr Daten'!D1370/'[1]mit Magnevist korr Daten'!D$2</f>
        <v>4.3382340445966686E-2</v>
      </c>
    </row>
    <row r="1371" spans="1:3" x14ac:dyDescent="0.2">
      <c r="A1371">
        <f>[1]Rohdaten!A1371</f>
        <v>275.76584000000003</v>
      </c>
      <c r="B1371" s="1">
        <f>'[1]mit Magnevist korr Daten'!C1371/'[1]mit Magnevist korr Daten'!C$2</f>
        <v>4.3253336994616927E-2</v>
      </c>
      <c r="C1371" s="1">
        <f>'[1]mit Magnevist korr Daten'!D1371/'[1]mit Magnevist korr Daten'!D$2</f>
        <v>4.3264647027352117E-2</v>
      </c>
    </row>
    <row r="1372" spans="1:3" x14ac:dyDescent="0.2">
      <c r="A1372">
        <f>[1]Rohdaten!A1372</f>
        <v>276.01184000000001</v>
      </c>
      <c r="B1372" s="1">
        <f>'[1]mit Magnevist korr Daten'!C1372/'[1]mit Magnevist korr Daten'!C$2</f>
        <v>4.1067466794395983E-2</v>
      </c>
      <c r="C1372" s="1">
        <f>'[1]mit Magnevist korr Daten'!D1372/'[1]mit Magnevist korr Daten'!D$2</f>
        <v>4.2258979370410947E-2</v>
      </c>
    </row>
    <row r="1373" spans="1:3" x14ac:dyDescent="0.2">
      <c r="A1373">
        <f>[1]Rohdaten!A1373</f>
        <v>276.25783999999999</v>
      </c>
      <c r="B1373" s="1">
        <f>'[1]mit Magnevist korr Daten'!C1373/'[1]mit Magnevist korr Daten'!C$2</f>
        <v>3.8596293561551621E-2</v>
      </c>
      <c r="C1373" s="1">
        <f>'[1]mit Magnevist korr Daten'!D1373/'[1]mit Magnevist korr Daten'!D$2</f>
        <v>4.3537191994214949E-2</v>
      </c>
    </row>
    <row r="1374" spans="1:3" x14ac:dyDescent="0.2">
      <c r="A1374">
        <f>[1]Rohdaten!A1374</f>
        <v>276.50384000000003</v>
      </c>
      <c r="B1374" s="1">
        <f>'[1]mit Magnevist korr Daten'!C1374/'[1]mit Magnevist korr Daten'!C$2</f>
        <v>5.3524576357011175E-2</v>
      </c>
      <c r="C1374" s="1">
        <f>'[1]mit Magnevist korr Daten'!D1374/'[1]mit Magnevist korr Daten'!D$2</f>
        <v>4.3928837795258933E-2</v>
      </c>
    </row>
    <row r="1375" spans="1:3" x14ac:dyDescent="0.2">
      <c r="A1375">
        <f>[1]Rohdaten!A1375</f>
        <v>276.74984000000001</v>
      </c>
      <c r="B1375" s="1">
        <f>'[1]mit Magnevist korr Daten'!C1375/'[1]mit Magnevist korr Daten'!C$2</f>
        <v>4.5070936688933118E-2</v>
      </c>
      <c r="C1375" s="1">
        <f>'[1]mit Magnevist korr Daten'!D1375/'[1]mit Magnevist korr Daten'!D$2</f>
        <v>4.2763576629098618E-2</v>
      </c>
    </row>
    <row r="1376" spans="1:3" x14ac:dyDescent="0.2">
      <c r="A1376">
        <f>[1]Rohdaten!A1376</f>
        <v>276.99583999999999</v>
      </c>
      <c r="B1376" s="1">
        <f>'[1]mit Magnevist korr Daten'!C1376/'[1]mit Magnevist korr Daten'!C$2</f>
        <v>4.0000134988097368E-2</v>
      </c>
      <c r="C1376" s="1">
        <f>'[1]mit Magnevist korr Daten'!D1376/'[1]mit Magnevist korr Daten'!D$2</f>
        <v>4.3772028010640146E-2</v>
      </c>
    </row>
    <row r="1377" spans="1:3" x14ac:dyDescent="0.2">
      <c r="A1377">
        <f>[1]Rohdaten!A1377</f>
        <v>277.24184000000002</v>
      </c>
      <c r="B1377" s="1">
        <f>'[1]mit Magnevist korr Daten'!C1377/'[1]mit Magnevist korr Daten'!C$2</f>
        <v>4.1529588796263193E-2</v>
      </c>
      <c r="C1377" s="1">
        <f>'[1]mit Magnevist korr Daten'!D1377/'[1]mit Magnevist korr Daten'!D$2</f>
        <v>4.3856694080700601E-2</v>
      </c>
    </row>
    <row r="1378" spans="1:3" x14ac:dyDescent="0.2">
      <c r="A1378">
        <f>[1]Rohdaten!A1378</f>
        <v>277.48784000000001</v>
      </c>
      <c r="B1378" s="1">
        <f>'[1]mit Magnevist korr Daten'!C1378/'[1]mit Magnevist korr Daten'!C$2</f>
        <v>3.8047365629886643E-2</v>
      </c>
      <c r="C1378" s="1">
        <f>'[1]mit Magnevist korr Daten'!D1378/'[1]mit Magnevist korr Daten'!D$2</f>
        <v>4.24265657393064E-2</v>
      </c>
    </row>
    <row r="1379" spans="1:3" x14ac:dyDescent="0.2">
      <c r="A1379">
        <f>[1]Rohdaten!A1379</f>
        <v>277.73383999999999</v>
      </c>
      <c r="B1379" s="1">
        <f>'[1]mit Magnevist korr Daten'!C1379/'[1]mit Magnevist korr Daten'!C$2</f>
        <v>4.555962977515033E-2</v>
      </c>
      <c r="C1379" s="1">
        <f>'[1]mit Magnevist korr Daten'!D1379/'[1]mit Magnevist korr Daten'!D$2</f>
        <v>4.0958065713225175E-2</v>
      </c>
    </row>
    <row r="1380" spans="1:3" x14ac:dyDescent="0.2">
      <c r="A1380">
        <f>[1]Rohdaten!A1380</f>
        <v>277.97984000000002</v>
      </c>
      <c r="B1380" s="1">
        <f>'[1]mit Magnevist korr Daten'!C1380/'[1]mit Magnevist korr Daten'!C$2</f>
        <v>5.4875231781450422E-2</v>
      </c>
      <c r="C1380" s="1">
        <f>'[1]mit Magnevist korr Daten'!D1380/'[1]mit Magnevist korr Daten'!D$2</f>
        <v>3.9833845154961516E-2</v>
      </c>
    </row>
    <row r="1381" spans="1:3" x14ac:dyDescent="0.2">
      <c r="A1381">
        <f>[1]Rohdaten!A1381</f>
        <v>278.22584000000001</v>
      </c>
      <c r="B1381" s="1">
        <f>'[1]mit Magnevist korr Daten'!C1381/'[1]mit Magnevist korr Daten'!C$2</f>
        <v>4.8649963808813743E-2</v>
      </c>
      <c r="C1381" s="1">
        <f>'[1]mit Magnevist korr Daten'!D1381/'[1]mit Magnevist korr Daten'!D$2</f>
        <v>3.9392131828002844E-2</v>
      </c>
    </row>
    <row r="1382" spans="1:3" x14ac:dyDescent="0.2">
      <c r="A1382">
        <f>[1]Rohdaten!A1382</f>
        <v>278.47183999999999</v>
      </c>
      <c r="B1382" s="1">
        <f>'[1]mit Magnevist korr Daten'!C1382/'[1]mit Magnevist korr Daten'!C$2</f>
        <v>2.8418244909415705E-2</v>
      </c>
      <c r="C1382" s="1">
        <f>'[1]mit Magnevist korr Daten'!D1382/'[1]mit Magnevist korr Daten'!D$2</f>
        <v>4.1215116920914507E-2</v>
      </c>
    </row>
    <row r="1383" spans="1:3" x14ac:dyDescent="0.2">
      <c r="A1383">
        <f>[1]Rohdaten!A1383</f>
        <v>278.71784000000002</v>
      </c>
      <c r="B1383" s="1">
        <f>'[1]mit Magnevist korr Daten'!C1383/'[1]mit Magnevist korr Daten'!C$2</f>
        <v>4.9147974342975187E-2</v>
      </c>
      <c r="C1383" s="1">
        <f>'[1]mit Magnevist korr Daten'!D1383/'[1]mit Magnevist korr Daten'!D$2</f>
        <v>4.3630016107061277E-2</v>
      </c>
    </row>
    <row r="1384" spans="1:3" x14ac:dyDescent="0.2">
      <c r="A1384">
        <f>[1]Rohdaten!A1384</f>
        <v>278.96384</v>
      </c>
      <c r="B1384" s="1">
        <f>'[1]mit Magnevist korr Daten'!C1384/'[1]mit Magnevist korr Daten'!C$2</f>
        <v>3.431890199772724E-2</v>
      </c>
      <c r="C1384" s="1">
        <f>'[1]mit Magnevist korr Daten'!D1384/'[1]mit Magnevist korr Daten'!D$2</f>
        <v>4.3059155048279299E-2</v>
      </c>
    </row>
    <row r="1385" spans="1:3" x14ac:dyDescent="0.2">
      <c r="A1385">
        <f>[1]Rohdaten!A1385</f>
        <v>279.20983999999999</v>
      </c>
      <c r="B1385" s="1">
        <f>'[1]mit Magnevist korr Daten'!C1385/'[1]mit Magnevist korr Daten'!C$2</f>
        <v>4.9224402951380503E-2</v>
      </c>
      <c r="C1385" s="1">
        <f>'[1]mit Magnevist korr Daten'!D1385/'[1]mit Magnevist korr Daten'!D$2</f>
        <v>4.2260434163070668E-2</v>
      </c>
    </row>
    <row r="1386" spans="1:3" x14ac:dyDescent="0.2">
      <c r="A1386">
        <f>[1]Rohdaten!A1386</f>
        <v>279.45584000000002</v>
      </c>
      <c r="B1386" s="1">
        <f>'[1]mit Magnevist korr Daten'!C1386/'[1]mit Magnevist korr Daten'!C$2</f>
        <v>4.269968424794806E-2</v>
      </c>
      <c r="C1386" s="1">
        <f>'[1]mit Magnevist korr Daten'!D1386/'[1]mit Magnevist korr Daten'!D$2</f>
        <v>4.1858441241970197E-2</v>
      </c>
    </row>
    <row r="1387" spans="1:3" x14ac:dyDescent="0.2">
      <c r="A1387">
        <f>[1]Rohdaten!A1387</f>
        <v>279.70184</v>
      </c>
      <c r="B1387" s="1">
        <f>'[1]mit Magnevist korr Daten'!C1387/'[1]mit Magnevist korr Daten'!C$2</f>
        <v>5.0932001320280147E-2</v>
      </c>
      <c r="C1387" s="1">
        <f>'[1]mit Magnevist korr Daten'!D1387/'[1]mit Magnevist korr Daten'!D$2</f>
        <v>4.1939999009029096E-2</v>
      </c>
    </row>
    <row r="1388" spans="1:3" x14ac:dyDescent="0.2">
      <c r="A1388">
        <f>[1]Rohdaten!A1388</f>
        <v>279.94783999999999</v>
      </c>
      <c r="B1388" s="1">
        <f>'[1]mit Magnevist korr Daten'!C1388/'[1]mit Magnevist korr Daten'!C$2</f>
        <v>4.086739769685975E-2</v>
      </c>
      <c r="C1388" s="1">
        <f>'[1]mit Magnevist korr Daten'!D1388/'[1]mit Magnevist korr Daten'!D$2</f>
        <v>4.1194878916789322E-2</v>
      </c>
    </row>
    <row r="1389" spans="1:3" x14ac:dyDescent="0.2">
      <c r="A1389">
        <f>[1]Rohdaten!A1389</f>
        <v>280.19384000000002</v>
      </c>
      <c r="B1389" s="1">
        <f>'[1]mit Magnevist korr Daten'!C1389/'[1]mit Magnevist korr Daten'!C$2</f>
        <v>4.2729282379715336E-2</v>
      </c>
      <c r="C1389" s="1">
        <f>'[1]mit Magnevist korr Daten'!D1389/'[1]mit Magnevist korr Daten'!D$2</f>
        <v>4.2748157405773951E-2</v>
      </c>
    </row>
    <row r="1390" spans="1:3" x14ac:dyDescent="0.2">
      <c r="A1390">
        <f>[1]Rohdaten!A1390</f>
        <v>280.43984</v>
      </c>
      <c r="B1390" s="1">
        <f>'[1]mit Magnevist korr Daten'!C1390/'[1]mit Magnevist korr Daten'!C$2</f>
        <v>3.4592987100554105E-2</v>
      </c>
      <c r="C1390" s="1">
        <f>'[1]mit Magnevist korr Daten'!D1390/'[1]mit Magnevist korr Daten'!D$2</f>
        <v>3.9308324968262524E-2</v>
      </c>
    </row>
    <row r="1391" spans="1:3" x14ac:dyDescent="0.2">
      <c r="A1391">
        <f>[1]Rohdaten!A1391</f>
        <v>280.68583999999998</v>
      </c>
      <c r="B1391" s="1">
        <f>'[1]mit Magnevist korr Daten'!C1391/'[1]mit Magnevist korr Daten'!C$2</f>
        <v>4.1650947658381801E-2</v>
      </c>
      <c r="C1391" s="1">
        <f>'[1]mit Magnevist korr Daten'!D1391/'[1]mit Magnevist korr Daten'!D$2</f>
        <v>4.0822543558162706E-2</v>
      </c>
    </row>
    <row r="1392" spans="1:3" x14ac:dyDescent="0.2">
      <c r="A1392">
        <f>[1]Rohdaten!A1392</f>
        <v>280.93184000000002</v>
      </c>
      <c r="B1392" s="1">
        <f>'[1]mit Magnevist korr Daten'!C1392/'[1]mit Magnevist korr Daten'!C$2</f>
        <v>4.350923840967838E-2</v>
      </c>
      <c r="C1392" s="1">
        <f>'[1]mit Magnevist korr Daten'!D1392/'[1]mit Magnevist korr Daten'!D$2</f>
        <v>4.1512710586550927E-2</v>
      </c>
    </row>
    <row r="1393" spans="1:3" x14ac:dyDescent="0.2">
      <c r="A1393">
        <f>[1]Rohdaten!A1393</f>
        <v>281.17784</v>
      </c>
      <c r="B1393" s="1">
        <f>'[1]mit Magnevist korr Daten'!C1393/'[1]mit Magnevist korr Daten'!C$2</f>
        <v>3.5373621393030658E-2</v>
      </c>
      <c r="C1393" s="1">
        <f>'[1]mit Magnevist korr Daten'!D1393/'[1]mit Magnevist korr Daten'!D$2</f>
        <v>4.0351684782905052E-2</v>
      </c>
    </row>
    <row r="1394" spans="1:3" x14ac:dyDescent="0.2">
      <c r="A1394">
        <f>[1]Rohdaten!A1394</f>
        <v>281.42383999999998</v>
      </c>
      <c r="B1394" s="1">
        <f>'[1]mit Magnevist korr Daten'!C1394/'[1]mit Magnevist korr Daten'!C$2</f>
        <v>4.5546527080521218E-2</v>
      </c>
      <c r="C1394" s="1">
        <f>'[1]mit Magnevist korr Daten'!D1394/'[1]mit Magnevist korr Daten'!D$2</f>
        <v>4.2664312405330994E-2</v>
      </c>
    </row>
    <row r="1395" spans="1:3" x14ac:dyDescent="0.2">
      <c r="A1395">
        <f>[1]Rohdaten!A1395</f>
        <v>281.66984000000002</v>
      </c>
      <c r="B1395" s="1">
        <f>'[1]mit Magnevist korr Daten'!C1395/'[1]mit Magnevist korr Daten'!C$2</f>
        <v>4.1140254813110524E-2</v>
      </c>
      <c r="C1395" s="1">
        <f>'[1]mit Magnevist korr Daten'!D1395/'[1]mit Magnevist korr Daten'!D$2</f>
        <v>3.8604263251087394E-2</v>
      </c>
    </row>
    <row r="1396" spans="1:3" x14ac:dyDescent="0.2">
      <c r="A1396">
        <f>[1]Rohdaten!A1396</f>
        <v>281.91584</v>
      </c>
      <c r="B1396" s="1">
        <f>'[1]mit Magnevist korr Daten'!C1396/'[1]mit Magnevist korr Daten'!C$2</f>
        <v>3.4253657885846972E-2</v>
      </c>
      <c r="C1396" s="1">
        <f>'[1]mit Magnevist korr Daten'!D1396/'[1]mit Magnevist korr Daten'!D$2</f>
        <v>4.0112141745582024E-2</v>
      </c>
    </row>
    <row r="1397" spans="1:3" x14ac:dyDescent="0.2">
      <c r="A1397">
        <f>[1]Rohdaten!A1397</f>
        <v>282.16183999999998</v>
      </c>
      <c r="B1397" s="1">
        <f>'[1]mit Magnevist korr Daten'!C1397/'[1]mit Magnevist korr Daten'!C$2</f>
        <v>3.6903655858836558E-2</v>
      </c>
      <c r="C1397" s="1">
        <f>'[1]mit Magnevist korr Daten'!D1397/'[1]mit Magnevist korr Daten'!D$2</f>
        <v>3.900564341543749E-2</v>
      </c>
    </row>
    <row r="1398" spans="1:3" x14ac:dyDescent="0.2">
      <c r="A1398">
        <f>[1]Rohdaten!A1398</f>
        <v>282.40784000000002</v>
      </c>
      <c r="B1398" s="1">
        <f>'[1]mit Magnevist korr Daten'!C1398/'[1]mit Magnevist korr Daten'!C$2</f>
        <v>4.9786537137601165E-2</v>
      </c>
      <c r="C1398" s="1">
        <f>'[1]mit Magnevist korr Daten'!D1398/'[1]mit Magnevist korr Daten'!D$2</f>
        <v>4.0518913341383668E-2</v>
      </c>
    </row>
    <row r="1399" spans="1:3" x14ac:dyDescent="0.2">
      <c r="A1399">
        <f>[1]Rohdaten!A1399</f>
        <v>282.65384</v>
      </c>
      <c r="B1399" s="1">
        <f>'[1]mit Magnevist korr Daten'!C1399/'[1]mit Magnevist korr Daten'!C$2</f>
        <v>3.1678097329403118E-2</v>
      </c>
      <c r="C1399" s="1">
        <f>'[1]mit Magnevist korr Daten'!D1399/'[1]mit Magnevist korr Daten'!D$2</f>
        <v>4.1880158222619999E-2</v>
      </c>
    </row>
    <row r="1400" spans="1:3" x14ac:dyDescent="0.2">
      <c r="A1400">
        <f>[1]Rohdaten!A1400</f>
        <v>282.89983999999998</v>
      </c>
      <c r="B1400" s="1">
        <f>'[1]mit Magnevist korr Daten'!C1400/'[1]mit Magnevist korr Daten'!C$2</f>
        <v>4.9294152657629431E-2</v>
      </c>
      <c r="C1400" s="1">
        <f>'[1]mit Magnevist korr Daten'!D1400/'[1]mit Magnevist korr Daten'!D$2</f>
        <v>4.0640373985867721E-2</v>
      </c>
    </row>
    <row r="1401" spans="1:3" x14ac:dyDescent="0.2">
      <c r="A1401">
        <f>[1]Rohdaten!A1401</f>
        <v>283.14584000000002</v>
      </c>
      <c r="B1401" s="1">
        <f>'[1]mit Magnevist korr Daten'!C1401/'[1]mit Magnevist korr Daten'!C$2</f>
        <v>4.47631474347292E-2</v>
      </c>
      <c r="C1401" s="1">
        <f>'[1]mit Magnevist korr Daten'!D1401/'[1]mit Magnevist korr Daten'!D$2</f>
        <v>3.987838501440024E-2</v>
      </c>
    </row>
    <row r="1402" spans="1:3" x14ac:dyDescent="0.2">
      <c r="A1402">
        <f>[1]Rohdaten!A1402</f>
        <v>283.39184</v>
      </c>
      <c r="B1402" s="1">
        <f>'[1]mit Magnevist korr Daten'!C1402/'[1]mit Magnevist korr Daten'!C$2</f>
        <v>4.9103909364189041E-2</v>
      </c>
      <c r="C1402" s="1">
        <f>'[1]mit Magnevist korr Daten'!D1402/'[1]mit Magnevist korr Daten'!D$2</f>
        <v>3.8715600558990697E-2</v>
      </c>
    </row>
    <row r="1403" spans="1:3" x14ac:dyDescent="0.2">
      <c r="A1403">
        <f>[1]Rohdaten!A1403</f>
        <v>283.63783999999998</v>
      </c>
      <c r="B1403" s="1">
        <f>'[1]mit Magnevist korr Daten'!C1403/'[1]mit Magnevist korr Daten'!C$2</f>
        <v>3.679953800863172E-2</v>
      </c>
      <c r="C1403" s="1">
        <f>'[1]mit Magnevist korr Daten'!D1403/'[1]mit Magnevist korr Daten'!D$2</f>
        <v>4.0611577276787068E-2</v>
      </c>
    </row>
    <row r="1404" spans="1:3" x14ac:dyDescent="0.2">
      <c r="A1404">
        <f>[1]Rohdaten!A1404</f>
        <v>283.88384000000002</v>
      </c>
      <c r="B1404" s="1">
        <f>'[1]mit Magnevist korr Daten'!C1404/'[1]mit Magnevist korr Daten'!C$2</f>
        <v>4.0974736146288437E-2</v>
      </c>
      <c r="C1404" s="1">
        <f>'[1]mit Magnevist korr Daten'!D1404/'[1]mit Magnevist korr Daten'!D$2</f>
        <v>4.0729423642647075E-2</v>
      </c>
    </row>
    <row r="1405" spans="1:3" x14ac:dyDescent="0.2">
      <c r="A1405">
        <f>[1]Rohdaten!A1405</f>
        <v>284.12984</v>
      </c>
      <c r="B1405" s="1">
        <f>'[1]mit Magnevist korr Daten'!C1405/'[1]mit Magnevist korr Daten'!C$2</f>
        <v>4.293142075461371E-2</v>
      </c>
      <c r="C1405" s="1">
        <f>'[1]mit Magnevist korr Daten'!D1405/'[1]mit Magnevist korr Daten'!D$2</f>
        <v>4.0369700315784816E-2</v>
      </c>
    </row>
    <row r="1406" spans="1:3" x14ac:dyDescent="0.2">
      <c r="A1406">
        <f>[1]Rohdaten!A1406</f>
        <v>284.37583999999998</v>
      </c>
      <c r="B1406" s="1">
        <f>'[1]mit Magnevist korr Daten'!C1406/'[1]mit Magnevist korr Daten'!C$2</f>
        <v>5.1903428567354783E-2</v>
      </c>
      <c r="C1406" s="1">
        <f>'[1]mit Magnevist korr Daten'!D1406/'[1]mit Magnevist korr Daten'!D$2</f>
        <v>3.9209061759731004E-2</v>
      </c>
    </row>
    <row r="1407" spans="1:3" x14ac:dyDescent="0.2">
      <c r="A1407">
        <f>[1]Rohdaten!A1407</f>
        <v>284.62184000000002</v>
      </c>
      <c r="B1407" s="1">
        <f>'[1]mit Magnevist korr Daten'!C1407/'[1]mit Magnevist korr Daten'!C$2</f>
        <v>4.5053756301776722E-2</v>
      </c>
      <c r="C1407" s="1">
        <f>'[1]mit Magnevist korr Daten'!D1407/'[1]mit Magnevist korr Daten'!D$2</f>
        <v>3.8443858749904115E-2</v>
      </c>
    </row>
    <row r="1408" spans="1:3" x14ac:dyDescent="0.2">
      <c r="A1408">
        <f>[1]Rohdaten!A1408</f>
        <v>284.86784</v>
      </c>
      <c r="B1408" s="1">
        <f>'[1]mit Magnevist korr Daten'!C1408/'[1]mit Magnevist korr Daten'!C$2</f>
        <v>4.1006962593303241E-2</v>
      </c>
      <c r="C1408" s="1">
        <f>'[1]mit Magnevist korr Daten'!D1408/'[1]mit Magnevist korr Daten'!D$2</f>
        <v>3.9613247092767249E-2</v>
      </c>
    </row>
    <row r="1409" spans="1:3" x14ac:dyDescent="0.2">
      <c r="A1409">
        <f>[1]Rohdaten!A1409</f>
        <v>285.11383999999998</v>
      </c>
      <c r="B1409" s="1">
        <f>'[1]mit Magnevist korr Daten'!C1409/'[1]mit Magnevist korr Daten'!C$2</f>
        <v>4.647059471206208E-2</v>
      </c>
      <c r="C1409" s="1">
        <f>'[1]mit Magnevist korr Daten'!D1409/'[1]mit Magnevist korr Daten'!D$2</f>
        <v>4.0420364686004261E-2</v>
      </c>
    </row>
    <row r="1410" spans="1:3" x14ac:dyDescent="0.2">
      <c r="A1410">
        <f>[1]Rohdaten!A1410</f>
        <v>285.35984000000002</v>
      </c>
      <c r="B1410" s="1">
        <f>'[1]mit Magnevist korr Daten'!C1410/'[1]mit Magnevist korr Daten'!C$2</f>
        <v>4.6452351177227014E-2</v>
      </c>
      <c r="C1410" s="1">
        <f>'[1]mit Magnevist korr Daten'!D1410/'[1]mit Magnevist korr Daten'!D$2</f>
        <v>3.7538929246557461E-2</v>
      </c>
    </row>
    <row r="1411" spans="1:3" x14ac:dyDescent="0.2">
      <c r="A1411">
        <f>[1]Rohdaten!A1411</f>
        <v>285.60584</v>
      </c>
      <c r="B1411" s="1">
        <f>'[1]mit Magnevist korr Daten'!C1411/'[1]mit Magnevist korr Daten'!C$2</f>
        <v>4.5918636937032485E-2</v>
      </c>
      <c r="C1411" s="1">
        <f>'[1]mit Magnevist korr Daten'!D1411/'[1]mit Magnevist korr Daten'!D$2</f>
        <v>3.9585292141733328E-2</v>
      </c>
    </row>
    <row r="1412" spans="1:3" x14ac:dyDescent="0.2">
      <c r="A1412">
        <f>[1]Rohdaten!A1412</f>
        <v>285.85183999999998</v>
      </c>
      <c r="B1412" s="1">
        <f>'[1]mit Magnevist korr Daten'!C1412/'[1]mit Magnevist korr Daten'!C$2</f>
        <v>4.5674795076783584E-2</v>
      </c>
      <c r="C1412" s="1">
        <f>'[1]mit Magnevist korr Daten'!D1412/'[1]mit Magnevist korr Daten'!D$2</f>
        <v>4.1061599214604741E-2</v>
      </c>
    </row>
    <row r="1413" spans="1:3" x14ac:dyDescent="0.2">
      <c r="A1413">
        <f>[1]Rohdaten!A1413</f>
        <v>286.09784000000002</v>
      </c>
      <c r="B1413" s="1">
        <f>'[1]mit Magnevist korr Daten'!C1413/'[1]mit Magnevist korr Daten'!C$2</f>
        <v>3.6880309941616826E-2</v>
      </c>
      <c r="C1413" s="1">
        <f>'[1]mit Magnevist korr Daten'!D1413/'[1]mit Magnevist korr Daten'!D$2</f>
        <v>4.0700716319713386E-2</v>
      </c>
    </row>
    <row r="1414" spans="1:3" x14ac:dyDescent="0.2">
      <c r="A1414">
        <f>[1]Rohdaten!A1414</f>
        <v>286.34384</v>
      </c>
      <c r="B1414" s="1">
        <f>'[1]mit Magnevist korr Daten'!C1414/'[1]mit Magnevist korr Daten'!C$2</f>
        <v>3.6046041689529656E-2</v>
      </c>
      <c r="C1414" s="1">
        <f>'[1]mit Magnevist korr Daten'!D1414/'[1]mit Magnevist korr Daten'!D$2</f>
        <v>4.13162840647106E-2</v>
      </c>
    </row>
    <row r="1415" spans="1:3" x14ac:dyDescent="0.2">
      <c r="A1415">
        <f>[1]Rohdaten!A1415</f>
        <v>286.58983999999998</v>
      </c>
      <c r="B1415" s="1">
        <f>'[1]mit Magnevist korr Daten'!C1415/'[1]mit Magnevist korr Daten'!C$2</f>
        <v>3.7247042387845278E-2</v>
      </c>
      <c r="C1415" s="1">
        <f>'[1]mit Magnevist korr Daten'!D1415/'[1]mit Magnevist korr Daten'!D$2</f>
        <v>3.9635448514951814E-2</v>
      </c>
    </row>
    <row r="1416" spans="1:3" x14ac:dyDescent="0.2">
      <c r="A1416">
        <f>[1]Rohdaten!A1416</f>
        <v>286.83584000000002</v>
      </c>
      <c r="B1416" s="1">
        <f>'[1]mit Magnevist korr Daten'!C1416/'[1]mit Magnevist korr Daten'!C$2</f>
        <v>2.7672744487806513E-2</v>
      </c>
      <c r="C1416" s="1">
        <f>'[1]mit Magnevist korr Daten'!D1416/'[1]mit Magnevist korr Daten'!D$2</f>
        <v>4.0538773742941459E-2</v>
      </c>
    </row>
    <row r="1417" spans="1:3" x14ac:dyDescent="0.2">
      <c r="A1417">
        <f>[1]Rohdaten!A1417</f>
        <v>287.08184</v>
      </c>
      <c r="B1417" s="1">
        <f>'[1]mit Magnevist korr Daten'!C1417/'[1]mit Magnevist korr Daten'!C$2</f>
        <v>3.5629024208922687E-2</v>
      </c>
      <c r="C1417" s="1">
        <f>'[1]mit Magnevist korr Daten'!D1417/'[1]mit Magnevist korr Daten'!D$2</f>
        <v>3.8883074038254542E-2</v>
      </c>
    </row>
    <row r="1418" spans="1:3" x14ac:dyDescent="0.2">
      <c r="A1418">
        <f>[1]Rohdaten!A1418</f>
        <v>287.32783999999998</v>
      </c>
      <c r="B1418" s="1">
        <f>'[1]mit Magnevist korr Daten'!C1418/'[1]mit Magnevist korr Daten'!C$2</f>
        <v>5.1977118075944732E-2</v>
      </c>
      <c r="C1418" s="1">
        <f>'[1]mit Magnevist korr Daten'!D1418/'[1]mit Magnevist korr Daten'!D$2</f>
        <v>3.8118313104238848E-2</v>
      </c>
    </row>
    <row r="1419" spans="1:3" x14ac:dyDescent="0.2">
      <c r="A1419">
        <f>[1]Rohdaten!A1419</f>
        <v>287.57384000000002</v>
      </c>
      <c r="B1419" s="1">
        <f>'[1]mit Magnevist korr Daten'!C1419/'[1]mit Magnevist korr Daten'!C$2</f>
        <v>4.0946165144762334E-2</v>
      </c>
      <c r="C1419" s="1">
        <f>'[1]mit Magnevist korr Daten'!D1419/'[1]mit Magnevist korr Daten'!D$2</f>
        <v>3.8981262129149825E-2</v>
      </c>
    </row>
    <row r="1420" spans="1:3" x14ac:dyDescent="0.2">
      <c r="A1420">
        <f>[1]Rohdaten!A1420</f>
        <v>287.81984</v>
      </c>
      <c r="B1420" s="1">
        <f>'[1]mit Magnevist korr Daten'!C1420/'[1]mit Magnevist korr Daten'!C$2</f>
        <v>3.6354361510007344E-2</v>
      </c>
      <c r="C1420" s="1">
        <f>'[1]mit Magnevist korr Daten'!D1420/'[1]mit Magnevist korr Daten'!D$2</f>
        <v>4.1910441071458165E-2</v>
      </c>
    </row>
    <row r="1421" spans="1:3" x14ac:dyDescent="0.2">
      <c r="A1421">
        <f>[1]Rohdaten!A1421</f>
        <v>288.06583999999998</v>
      </c>
      <c r="B1421" s="1">
        <f>'[1]mit Magnevist korr Daten'!C1421/'[1]mit Magnevist korr Daten'!C$2</f>
        <v>4.0043510867635461E-2</v>
      </c>
      <c r="C1421" s="1">
        <f>'[1]mit Magnevist korr Daten'!D1421/'[1]mit Magnevist korr Daten'!D$2</f>
        <v>4.0096269115997625E-2</v>
      </c>
    </row>
    <row r="1422" spans="1:3" x14ac:dyDescent="0.2">
      <c r="A1422">
        <f>[1]Rohdaten!A1422</f>
        <v>288.31184000000002</v>
      </c>
      <c r="B1422" s="1">
        <f>'[1]mit Magnevist korr Daten'!C1422/'[1]mit Magnevist korr Daten'!C$2</f>
        <v>4.7167726434578047E-2</v>
      </c>
      <c r="C1422" s="1">
        <f>'[1]mit Magnevist korr Daten'!D1422/'[1]mit Magnevist korr Daten'!D$2</f>
        <v>3.8221210422592182E-2</v>
      </c>
    </row>
    <row r="1423" spans="1:3" x14ac:dyDescent="0.2">
      <c r="A1423">
        <f>[1]Rohdaten!A1423</f>
        <v>288.55784</v>
      </c>
      <c r="B1423" s="1">
        <f>'[1]mit Magnevist korr Daten'!C1423/'[1]mit Magnevist korr Daten'!C$2</f>
        <v>3.8907546206706729E-2</v>
      </c>
      <c r="C1423" s="1">
        <f>'[1]mit Magnevist korr Daten'!D1423/'[1]mit Magnevist korr Daten'!D$2</f>
        <v>3.9262005339883423E-2</v>
      </c>
    </row>
    <row r="1424" spans="1:3" x14ac:dyDescent="0.2">
      <c r="A1424">
        <f>[1]Rohdaten!A1424</f>
        <v>288.80383999999998</v>
      </c>
      <c r="B1424" s="1">
        <f>'[1]mit Magnevist korr Daten'!C1424/'[1]mit Magnevist korr Daten'!C$2</f>
        <v>3.8402791998694688E-2</v>
      </c>
      <c r="C1424" s="1">
        <f>'[1]mit Magnevist korr Daten'!D1424/'[1]mit Magnevist korr Daten'!D$2</f>
        <v>4.2211333353991243E-2</v>
      </c>
    </row>
    <row r="1425" spans="1:3" x14ac:dyDescent="0.2">
      <c r="A1425">
        <f>[1]Rohdaten!A1425</f>
        <v>289.04984000000002</v>
      </c>
      <c r="B1425" s="1">
        <f>'[1]mit Magnevist korr Daten'!C1425/'[1]mit Magnevist korr Daten'!C$2</f>
        <v>3.7824052355534245E-2</v>
      </c>
      <c r="C1425" s="1">
        <f>'[1]mit Magnevist korr Daten'!D1425/'[1]mit Magnevist korr Daten'!D$2</f>
        <v>3.9343060251860143E-2</v>
      </c>
    </row>
    <row r="1426" spans="1:3" x14ac:dyDescent="0.2">
      <c r="A1426">
        <f>[1]Rohdaten!A1426</f>
        <v>289.29584</v>
      </c>
      <c r="B1426" s="1">
        <f>'[1]mit Magnevist korr Daten'!C1426/'[1]mit Magnevist korr Daten'!C$2</f>
        <v>3.8100043325685E-2</v>
      </c>
      <c r="C1426" s="1">
        <f>'[1]mit Magnevist korr Daten'!D1426/'[1]mit Magnevist korr Daten'!D$2</f>
        <v>3.9327614861185238E-2</v>
      </c>
    </row>
    <row r="1427" spans="1:3" x14ac:dyDescent="0.2">
      <c r="A1427">
        <f>[1]Rohdaten!A1427</f>
        <v>289.54183999999998</v>
      </c>
      <c r="B1427" s="1">
        <f>'[1]mit Magnevist korr Daten'!C1427/'[1]mit Magnevist korr Daten'!C$2</f>
        <v>2.9265942838996369E-2</v>
      </c>
      <c r="C1427" s="1">
        <f>'[1]mit Magnevist korr Daten'!D1427/'[1]mit Magnevist korr Daten'!D$2</f>
        <v>3.8323821766308608E-2</v>
      </c>
    </row>
    <row r="1428" spans="1:3" x14ac:dyDescent="0.2">
      <c r="A1428">
        <f>[1]Rohdaten!A1428</f>
        <v>289.78784000000002</v>
      </c>
      <c r="B1428" s="1">
        <f>'[1]mit Magnevist korr Daten'!C1428/'[1]mit Magnevist korr Daten'!C$2</f>
        <v>4.0066330514777669E-2</v>
      </c>
      <c r="C1428" s="1">
        <f>'[1]mit Magnevist korr Daten'!D1428/'[1]mit Magnevist korr Daten'!D$2</f>
        <v>3.668033721514443E-2</v>
      </c>
    </row>
    <row r="1429" spans="1:3" x14ac:dyDescent="0.2">
      <c r="A1429">
        <f>[1]Rohdaten!A1429</f>
        <v>290.03384</v>
      </c>
      <c r="B1429" s="1">
        <f>'[1]mit Magnevist korr Daten'!C1429/'[1]mit Magnevist korr Daten'!C$2</f>
        <v>4.0727739213407832E-2</v>
      </c>
      <c r="C1429" s="1">
        <f>'[1]mit Magnevist korr Daten'!D1429/'[1]mit Magnevist korr Daten'!D$2</f>
        <v>3.9337404516228087E-2</v>
      </c>
    </row>
    <row r="1430" spans="1:3" x14ac:dyDescent="0.2">
      <c r="A1430">
        <f>[1]Rohdaten!A1430</f>
        <v>290.27983999999998</v>
      </c>
      <c r="B1430" s="1">
        <f>'[1]mit Magnevist korr Daten'!C1430/'[1]mit Magnevist korr Daten'!C$2</f>
        <v>5.3669945174079962E-2</v>
      </c>
      <c r="C1430" s="1">
        <f>'[1]mit Magnevist korr Daten'!D1430/'[1]mit Magnevist korr Daten'!D$2</f>
        <v>3.6937882940682953E-2</v>
      </c>
    </row>
    <row r="1431" spans="1:3" x14ac:dyDescent="0.2">
      <c r="A1431">
        <f>[1]Rohdaten!A1431</f>
        <v>290.52584000000002</v>
      </c>
      <c r="B1431" s="1">
        <f>'[1]mit Magnevist korr Daten'!C1431/'[1]mit Magnevist korr Daten'!C$2</f>
        <v>3.9804769716174415E-2</v>
      </c>
      <c r="C1431" s="1">
        <f>'[1]mit Magnevist korr Daten'!D1431/'[1]mit Magnevist korr Daten'!D$2</f>
        <v>3.7567189998720184E-2</v>
      </c>
    </row>
    <row r="1432" spans="1:3" x14ac:dyDescent="0.2">
      <c r="A1432">
        <f>[1]Rohdaten!A1432</f>
        <v>290.77184</v>
      </c>
      <c r="B1432" s="1">
        <f>'[1]mit Magnevist korr Daten'!C1432/'[1]mit Magnevist korr Daten'!C$2</f>
        <v>3.8028461298420177E-2</v>
      </c>
      <c r="C1432" s="1">
        <f>'[1]mit Magnevist korr Daten'!D1432/'[1]mit Magnevist korr Daten'!D$2</f>
        <v>3.9253726483285255E-2</v>
      </c>
    </row>
    <row r="1433" spans="1:3" x14ac:dyDescent="0.2">
      <c r="A1433">
        <f>[1]Rohdaten!A1433</f>
        <v>291.01783999999998</v>
      </c>
      <c r="B1433" s="1">
        <f>'[1]mit Magnevist korr Daten'!C1433/'[1]mit Magnevist korr Daten'!C$2</f>
        <v>4.1785867232830225E-2</v>
      </c>
      <c r="C1433" s="1">
        <f>'[1]mit Magnevist korr Daten'!D1433/'[1]mit Magnevist korr Daten'!D$2</f>
        <v>3.7519849762364464E-2</v>
      </c>
    </row>
    <row r="1434" spans="1:3" x14ac:dyDescent="0.2">
      <c r="A1434">
        <f>[1]Rohdaten!A1434</f>
        <v>291.26384000000002</v>
      </c>
      <c r="B1434" s="1">
        <f>'[1]mit Magnevist korr Daten'!C1434/'[1]mit Magnevist korr Daten'!C$2</f>
        <v>3.8416546749469961E-2</v>
      </c>
      <c r="C1434" s="1">
        <f>'[1]mit Magnevist korr Daten'!D1434/'[1]mit Magnevist korr Daten'!D$2</f>
        <v>3.9066649665984235E-2</v>
      </c>
    </row>
    <row r="1435" spans="1:3" x14ac:dyDescent="0.2">
      <c r="A1435">
        <f>[1]Rohdaten!A1435</f>
        <v>291.50984</v>
      </c>
      <c r="B1435" s="1">
        <f>'[1]mit Magnevist korr Daten'!C1435/'[1]mit Magnevist korr Daten'!C$2</f>
        <v>4.9071863531199578E-2</v>
      </c>
      <c r="C1435" s="1">
        <f>'[1]mit Magnevist korr Daten'!D1435/'[1]mit Magnevist korr Daten'!D$2</f>
        <v>3.9263524404693224E-2</v>
      </c>
    </row>
    <row r="1436" spans="1:3" x14ac:dyDescent="0.2">
      <c r="A1436">
        <f>[1]Rohdaten!A1436</f>
        <v>291.75583999999998</v>
      </c>
      <c r="B1436" s="1">
        <f>'[1]mit Magnevist korr Daten'!C1436/'[1]mit Magnevist korr Daten'!C$2</f>
        <v>3.6042745549230738E-2</v>
      </c>
      <c r="C1436" s="1">
        <f>'[1]mit Magnevist korr Daten'!D1436/'[1]mit Magnevist korr Daten'!D$2</f>
        <v>3.7009119958585378E-2</v>
      </c>
    </row>
    <row r="1437" spans="1:3" x14ac:dyDescent="0.2">
      <c r="A1437">
        <f>[1]Rohdaten!A1437</f>
        <v>292.00184000000002</v>
      </c>
      <c r="B1437" s="1">
        <f>'[1]mit Magnevist korr Daten'!C1437/'[1]mit Magnevist korr Daten'!C$2</f>
        <v>4.8208840433145432E-2</v>
      </c>
      <c r="C1437" s="1">
        <f>'[1]mit Magnevist korr Daten'!D1437/'[1]mit Magnevist korr Daten'!D$2</f>
        <v>3.8696816057465201E-2</v>
      </c>
    </row>
    <row r="1438" spans="1:3" x14ac:dyDescent="0.2">
      <c r="A1438">
        <f>[1]Rohdaten!A1438</f>
        <v>292.24784</v>
      </c>
      <c r="B1438" s="1">
        <f>'[1]mit Magnevist korr Daten'!C1438/'[1]mit Magnevist korr Daten'!C$2</f>
        <v>3.7466647242923028E-2</v>
      </c>
      <c r="C1438" s="1">
        <f>'[1]mit Magnevist korr Daten'!D1438/'[1]mit Magnevist korr Daten'!D$2</f>
        <v>3.6980067408599923E-2</v>
      </c>
    </row>
    <row r="1439" spans="1:3" x14ac:dyDescent="0.2">
      <c r="A1439">
        <f>[1]Rohdaten!A1439</f>
        <v>292.49383999999998</v>
      </c>
      <c r="B1439" s="1">
        <f>'[1]mit Magnevist korr Daten'!C1439/'[1]mit Magnevist korr Daten'!C$2</f>
        <v>3.8032588707664239E-2</v>
      </c>
      <c r="C1439" s="1">
        <f>'[1]mit Magnevist korr Daten'!D1439/'[1]mit Magnevist korr Daten'!D$2</f>
        <v>3.7538658984188664E-2</v>
      </c>
    </row>
    <row r="1440" spans="1:3" x14ac:dyDescent="0.2">
      <c r="A1440">
        <f>[1]Rohdaten!A1440</f>
        <v>292.73984000000002</v>
      </c>
      <c r="B1440" s="1">
        <f>'[1]mit Magnevist korr Daten'!C1440/'[1]mit Magnevist korr Daten'!C$2</f>
        <v>2.4156641350250887E-2</v>
      </c>
      <c r="C1440" s="1">
        <f>'[1]mit Magnevist korr Daten'!D1440/'[1]mit Magnevist korr Daten'!D$2</f>
        <v>3.791885871036315E-2</v>
      </c>
    </row>
    <row r="1441" spans="1:3" x14ac:dyDescent="0.2">
      <c r="A1441">
        <f>[1]Rohdaten!A1441</f>
        <v>292.98584</v>
      </c>
      <c r="B1441" s="1">
        <f>'[1]mit Magnevist korr Daten'!C1441/'[1]mit Magnevist korr Daten'!C$2</f>
        <v>2.6196193239422128E-2</v>
      </c>
      <c r="C1441" s="1">
        <f>'[1]mit Magnevist korr Daten'!D1441/'[1]mit Magnevist korr Daten'!D$2</f>
        <v>3.8783974406417773E-2</v>
      </c>
    </row>
    <row r="1442" spans="1:3" x14ac:dyDescent="0.2">
      <c r="A1442">
        <f>[1]Rohdaten!A1442</f>
        <v>293.23183999999998</v>
      </c>
      <c r="B1442" s="1">
        <f>'[1]mit Magnevist korr Daten'!C1442/'[1]mit Magnevist korr Daten'!C$2</f>
        <v>3.3928047191272008E-2</v>
      </c>
      <c r="C1442" s="1">
        <f>'[1]mit Magnevist korr Daten'!D1442/'[1]mit Magnevist korr Daten'!D$2</f>
        <v>3.7780682586678604E-2</v>
      </c>
    </row>
    <row r="1443" spans="1:3" x14ac:dyDescent="0.2">
      <c r="A1443">
        <f>[1]Rohdaten!A1443</f>
        <v>293.47784000000001</v>
      </c>
      <c r="B1443" s="1">
        <f>'[1]mit Magnevist korr Daten'!C1443/'[1]mit Magnevist korr Daten'!C$2</f>
        <v>3.6901408500134403E-2</v>
      </c>
      <c r="C1443" s="1">
        <f>'[1]mit Magnevist korr Daten'!D1443/'[1]mit Magnevist korr Daten'!D$2</f>
        <v>3.6422169428704652E-2</v>
      </c>
    </row>
    <row r="1444" spans="1:3" x14ac:dyDescent="0.2">
      <c r="A1444">
        <f>[1]Rohdaten!A1444</f>
        <v>293.72384</v>
      </c>
      <c r="B1444" s="1">
        <f>'[1]mit Magnevist korr Daten'!C1444/'[1]mit Magnevist korr Daten'!C$2</f>
        <v>4.1494423271751187E-2</v>
      </c>
      <c r="C1444" s="1">
        <f>'[1]mit Magnevist korr Daten'!D1444/'[1]mit Magnevist korr Daten'!D$2</f>
        <v>3.7232304233967131E-2</v>
      </c>
    </row>
    <row r="1445" spans="1:3" x14ac:dyDescent="0.2">
      <c r="A1445">
        <f>[1]Rohdaten!A1445</f>
        <v>293.96983999999998</v>
      </c>
      <c r="B1445" s="1">
        <f>'[1]mit Magnevist korr Daten'!C1445/'[1]mit Magnevist korr Daten'!C$2</f>
        <v>4.271996531591514E-2</v>
      </c>
      <c r="C1445" s="1">
        <f>'[1]mit Magnevist korr Daten'!D1445/'[1]mit Magnevist korr Daten'!D$2</f>
        <v>3.7575755339459137E-2</v>
      </c>
    </row>
    <row r="1446" spans="1:3" x14ac:dyDescent="0.2">
      <c r="A1446">
        <f>[1]Rohdaten!A1446</f>
        <v>294.21584000000001</v>
      </c>
      <c r="B1446" s="1">
        <f>'[1]mit Magnevist korr Daten'!C1446/'[1]mit Magnevist korr Daten'!C$2</f>
        <v>3.6073522232456703E-2</v>
      </c>
      <c r="C1446" s="1">
        <f>'[1]mit Magnevist korr Daten'!D1446/'[1]mit Magnevist korr Daten'!D$2</f>
        <v>3.7902133957805853E-2</v>
      </c>
    </row>
    <row r="1447" spans="1:3" x14ac:dyDescent="0.2">
      <c r="A1447">
        <f>[1]Rohdaten!A1447</f>
        <v>294.46184</v>
      </c>
      <c r="B1447" s="1">
        <f>'[1]mit Magnevist korr Daten'!C1447/'[1]mit Magnevist korr Daten'!C$2</f>
        <v>4.5031046651572357E-2</v>
      </c>
      <c r="C1447" s="1">
        <f>'[1]mit Magnevist korr Daten'!D1447/'[1]mit Magnevist korr Daten'!D$2</f>
        <v>3.8424480863210972E-2</v>
      </c>
    </row>
    <row r="1448" spans="1:3" x14ac:dyDescent="0.2">
      <c r="A1448">
        <f>[1]Rohdaten!A1448</f>
        <v>294.70783999999998</v>
      </c>
      <c r="B1448" s="1">
        <f>'[1]mit Magnevist korr Daten'!C1448/'[1]mit Magnevist korr Daten'!C$2</f>
        <v>3.8333965225593347E-2</v>
      </c>
      <c r="C1448" s="1">
        <f>'[1]mit Magnevist korr Daten'!D1448/'[1]mit Magnevist korr Daten'!D$2</f>
        <v>3.5256385963997543E-2</v>
      </c>
    </row>
    <row r="1449" spans="1:3" x14ac:dyDescent="0.2">
      <c r="A1449">
        <f>[1]Rohdaten!A1449</f>
        <v>294.95384000000001</v>
      </c>
      <c r="B1449" s="1">
        <f>'[1]mit Magnevist korr Daten'!C1449/'[1]mit Magnevist korr Daten'!C$2</f>
        <v>3.1091312229787265E-2</v>
      </c>
      <c r="C1449" s="1">
        <f>'[1]mit Magnevist korr Daten'!D1449/'[1]mit Magnevist korr Daten'!D$2</f>
        <v>3.8431111027423338E-2</v>
      </c>
    </row>
    <row r="1450" spans="1:3" x14ac:dyDescent="0.2">
      <c r="A1450">
        <f>[1]Rohdaten!A1450</f>
        <v>295.19983999999999</v>
      </c>
      <c r="B1450" s="1">
        <f>'[1]mit Magnevist korr Daten'!C1450/'[1]mit Magnevist korr Daten'!C$2</f>
        <v>4.589251215152302E-2</v>
      </c>
      <c r="C1450" s="1">
        <f>'[1]mit Magnevist korr Daten'!D1450/'[1]mit Magnevist korr Daten'!D$2</f>
        <v>3.7555963420432104E-2</v>
      </c>
    </row>
    <row r="1451" spans="1:3" x14ac:dyDescent="0.2">
      <c r="A1451">
        <f>[1]Rohdaten!A1451</f>
        <v>295.44583999999998</v>
      </c>
      <c r="B1451" s="1">
        <f>'[1]mit Magnevist korr Daten'!C1451/'[1]mit Magnevist korr Daten'!C$2</f>
        <v>4.1209231344262014E-2</v>
      </c>
      <c r="C1451" s="1">
        <f>'[1]mit Magnevist korr Daten'!D1451/'[1]mit Magnevist korr Daten'!D$2</f>
        <v>3.6091055364427124E-2</v>
      </c>
    </row>
    <row r="1452" spans="1:3" x14ac:dyDescent="0.2">
      <c r="A1452">
        <f>[1]Rohdaten!A1452</f>
        <v>295.69184000000001</v>
      </c>
      <c r="B1452" s="1">
        <f>'[1]mit Magnevist korr Daten'!C1452/'[1]mit Magnevist korr Daten'!C$2</f>
        <v>4.0167346272938741E-2</v>
      </c>
      <c r="C1452" s="1">
        <f>'[1]mit Magnevist korr Daten'!D1452/'[1]mit Magnevist korr Daten'!D$2</f>
        <v>3.7347391414636784E-2</v>
      </c>
    </row>
    <row r="1453" spans="1:3" x14ac:dyDescent="0.2">
      <c r="A1453">
        <f>[1]Rohdaten!A1453</f>
        <v>295.93783999999999</v>
      </c>
      <c r="B1453" s="1">
        <f>'[1]mit Magnevist korr Daten'!C1453/'[1]mit Magnevist korr Daten'!C$2</f>
        <v>4.1427178497809018E-2</v>
      </c>
      <c r="C1453" s="1">
        <f>'[1]mit Magnevist korr Daten'!D1453/'[1]mit Magnevist korr Daten'!D$2</f>
        <v>3.6314151925449227E-2</v>
      </c>
    </row>
    <row r="1454" spans="1:3" x14ac:dyDescent="0.2">
      <c r="A1454">
        <f>[1]Rohdaten!A1454</f>
        <v>296.18383999999998</v>
      </c>
      <c r="B1454" s="1">
        <f>'[1]mit Magnevist korr Daten'!C1454/'[1]mit Magnevist korr Daten'!C$2</f>
        <v>4.845373295803896E-2</v>
      </c>
      <c r="C1454" s="1">
        <f>'[1]mit Magnevist korr Daten'!D1454/'[1]mit Magnevist korr Daten'!D$2</f>
        <v>3.5796754265953197E-2</v>
      </c>
    </row>
    <row r="1455" spans="1:3" x14ac:dyDescent="0.2">
      <c r="A1455">
        <f>[1]Rohdaten!A1455</f>
        <v>296.42984000000001</v>
      </c>
      <c r="B1455" s="1">
        <f>'[1]mit Magnevist korr Daten'!C1455/'[1]mit Magnevist korr Daten'!C$2</f>
        <v>3.7757969120067479E-2</v>
      </c>
      <c r="C1455" s="1">
        <f>'[1]mit Magnevist korr Daten'!D1455/'[1]mit Magnevist korr Daten'!D$2</f>
        <v>3.7840953667115117E-2</v>
      </c>
    </row>
    <row r="1456" spans="1:3" x14ac:dyDescent="0.2">
      <c r="A1456">
        <f>[1]Rohdaten!A1456</f>
        <v>296.67583999999999</v>
      </c>
      <c r="B1456" s="1">
        <f>'[1]mit Magnevist korr Daten'!C1456/'[1]mit Magnevist korr Daten'!C$2</f>
        <v>3.2226840052899622E-2</v>
      </c>
      <c r="C1456" s="1">
        <f>'[1]mit Magnevist korr Daten'!D1456/'[1]mit Magnevist korr Daten'!D$2</f>
        <v>3.5247045843073005E-2</v>
      </c>
    </row>
    <row r="1457" spans="1:3" x14ac:dyDescent="0.2">
      <c r="A1457">
        <f>[1]Rohdaten!A1457</f>
        <v>296.92183999999997</v>
      </c>
      <c r="B1457" s="1">
        <f>'[1]mit Magnevist korr Daten'!C1457/'[1]mit Magnevist korr Daten'!C$2</f>
        <v>4.3970669986010492E-2</v>
      </c>
      <c r="C1457" s="1">
        <f>'[1]mit Magnevist korr Daten'!D1457/'[1]mit Magnevist korr Daten'!D$2</f>
        <v>3.5639424955117724E-2</v>
      </c>
    </row>
    <row r="1458" spans="1:3" x14ac:dyDescent="0.2">
      <c r="A1458">
        <f>[1]Rohdaten!A1458</f>
        <v>297.16784000000001</v>
      </c>
      <c r="B1458" s="1">
        <f>'[1]mit Magnevist korr Daten'!C1458/'[1]mit Magnevist korr Daten'!C$2</f>
        <v>4.2747896247406762E-2</v>
      </c>
      <c r="C1458" s="1">
        <f>'[1]mit Magnevist korr Daten'!D1458/'[1]mit Magnevist korr Daten'!D$2</f>
        <v>3.6452221448825206E-2</v>
      </c>
    </row>
    <row r="1459" spans="1:3" x14ac:dyDescent="0.2">
      <c r="A1459">
        <f>[1]Rohdaten!A1459</f>
        <v>297.41383999999999</v>
      </c>
      <c r="B1459" s="1">
        <f>'[1]mit Magnevist korr Daten'!C1459/'[1]mit Magnevist korr Daten'!C$2</f>
        <v>4.6621258983836587E-2</v>
      </c>
      <c r="C1459" s="1">
        <f>'[1]mit Magnevist korr Daten'!D1459/'[1]mit Magnevist korr Daten'!D$2</f>
        <v>3.8013042334179924E-2</v>
      </c>
    </row>
    <row r="1460" spans="1:3" x14ac:dyDescent="0.2">
      <c r="A1460">
        <f>[1]Rohdaten!A1460</f>
        <v>297.65983999999997</v>
      </c>
      <c r="B1460" s="1">
        <f>'[1]mit Magnevist korr Daten'!C1460/'[1]mit Magnevist korr Daten'!C$2</f>
        <v>3.7484011510647751E-2</v>
      </c>
      <c r="C1460" s="1">
        <f>'[1]mit Magnevist korr Daten'!D1460/'[1]mit Magnevist korr Daten'!D$2</f>
        <v>3.6710406118789708E-2</v>
      </c>
    </row>
    <row r="1461" spans="1:3" x14ac:dyDescent="0.2">
      <c r="A1461">
        <f>[1]Rohdaten!A1461</f>
        <v>297.90584000000001</v>
      </c>
      <c r="B1461" s="1">
        <f>'[1]mit Magnevist korr Daten'!C1461/'[1]mit Magnevist korr Daten'!C$2</f>
        <v>4.2779918056591593E-2</v>
      </c>
      <c r="C1461" s="1">
        <f>'[1]mit Magnevist korr Daten'!D1461/'[1]mit Magnevist korr Daten'!D$2</f>
        <v>3.7628488751083641E-2</v>
      </c>
    </row>
    <row r="1462" spans="1:3" x14ac:dyDescent="0.2">
      <c r="A1462">
        <f>[1]Rohdaten!A1462</f>
        <v>298.15183999999999</v>
      </c>
      <c r="B1462" s="1">
        <f>'[1]mit Magnevist korr Daten'!C1462/'[1]mit Magnevist korr Daten'!C$2</f>
        <v>4.3593801839367549E-2</v>
      </c>
      <c r="C1462" s="1">
        <f>'[1]mit Magnevist korr Daten'!D1462/'[1]mit Magnevist korr Daten'!D$2</f>
        <v>3.6716926779116969E-2</v>
      </c>
    </row>
    <row r="1463" spans="1:3" x14ac:dyDescent="0.2">
      <c r="A1463">
        <f>[1]Rohdaten!A1463</f>
        <v>298.39783999999997</v>
      </c>
      <c r="B1463" s="1">
        <f>'[1]mit Magnevist korr Daten'!C1463/'[1]mit Magnevist korr Daten'!C$2</f>
        <v>3.7748279479338259E-2</v>
      </c>
      <c r="C1463" s="1">
        <f>'[1]mit Magnevist korr Daten'!D1463/'[1]mit Magnevist korr Daten'!D$2</f>
        <v>3.6398241111876055E-2</v>
      </c>
    </row>
    <row r="1464" spans="1:3" x14ac:dyDescent="0.2">
      <c r="A1464">
        <f>[1]Rohdaten!A1464</f>
        <v>298.64384000000001</v>
      </c>
      <c r="B1464" s="1">
        <f>'[1]mit Magnevist korr Daten'!C1464/'[1]mit Magnevist korr Daten'!C$2</f>
        <v>3.8567095021101221E-2</v>
      </c>
      <c r="C1464" s="1">
        <f>'[1]mit Magnevist korr Daten'!D1464/'[1]mit Magnevist korr Daten'!D$2</f>
        <v>3.6635162617464995E-2</v>
      </c>
    </row>
    <row r="1465" spans="1:3" x14ac:dyDescent="0.2">
      <c r="A1465">
        <f>[1]Rohdaten!A1465</f>
        <v>298.88983999999999</v>
      </c>
      <c r="B1465" s="1">
        <f>'[1]mit Magnevist korr Daten'!C1465/'[1]mit Magnevist korr Daten'!C$2</f>
        <v>3.9654190476596518E-2</v>
      </c>
      <c r="C1465" s="1">
        <f>'[1]mit Magnevist korr Daten'!D1465/'[1]mit Magnevist korr Daten'!D$2</f>
        <v>3.7425075399303544E-2</v>
      </c>
    </row>
    <row r="1466" spans="1:3" x14ac:dyDescent="0.2">
      <c r="A1466">
        <f>[1]Rohdaten!A1466</f>
        <v>299.13583999999997</v>
      </c>
      <c r="B1466" s="1">
        <f>'[1]mit Magnevist korr Daten'!C1466/'[1]mit Magnevist korr Daten'!C$2</f>
        <v>4.1283576082130187E-2</v>
      </c>
      <c r="C1466" s="1">
        <f>'[1]mit Magnevist korr Daten'!D1466/'[1]mit Magnevist korr Daten'!D$2</f>
        <v>3.7303981314812294E-2</v>
      </c>
    </row>
    <row r="1467" spans="1:3" x14ac:dyDescent="0.2">
      <c r="A1467">
        <f>[1]Rohdaten!A1467</f>
        <v>299.38184000000001</v>
      </c>
      <c r="B1467" s="1">
        <f>'[1]mit Magnevist korr Daten'!C1467/'[1]mit Magnevist korr Daten'!C$2</f>
        <v>3.3146138384528102E-2</v>
      </c>
      <c r="C1467" s="1">
        <f>'[1]mit Magnevist korr Daten'!D1467/'[1]mit Magnevist korr Daten'!D$2</f>
        <v>3.5872444138842517E-2</v>
      </c>
    </row>
    <row r="1468" spans="1:3" x14ac:dyDescent="0.2">
      <c r="A1468">
        <f>[1]Rohdaten!A1468</f>
        <v>299.62783999999999</v>
      </c>
      <c r="B1468" s="1">
        <f>'[1]mit Magnevist korr Daten'!C1468/'[1]mit Magnevist korr Daten'!C$2</f>
        <v>3.9527237791129967E-2</v>
      </c>
      <c r="C1468" s="1">
        <f>'[1]mit Magnevist korr Daten'!D1468/'[1]mit Magnevist korr Daten'!D$2</f>
        <v>3.5284627471221783E-2</v>
      </c>
    </row>
    <row r="1469" spans="1:3" x14ac:dyDescent="0.2">
      <c r="A1469">
        <f>[1]Rohdaten!A1469</f>
        <v>299.87383999999997</v>
      </c>
      <c r="B1469" s="1">
        <f>'[1]mit Magnevist korr Daten'!C1469/'[1]mit Magnevist korr Daten'!C$2</f>
        <v>4.4493653387819375E-2</v>
      </c>
      <c r="C1469" s="1">
        <f>'[1]mit Magnevist korr Daten'!D1469/'[1]mit Magnevist korr Daten'!D$2</f>
        <v>3.5304869864224431E-2</v>
      </c>
    </row>
    <row r="1470" spans="1:3" x14ac:dyDescent="0.2">
      <c r="A1470">
        <f>[1]Rohdaten!A1470</f>
        <v>300.11984000000001</v>
      </c>
      <c r="B1470" s="1">
        <f>'[1]mit Magnevist korr Daten'!C1470/'[1]mit Magnevist korr Daten'!C$2</f>
        <v>5.1427986140432001E-2</v>
      </c>
      <c r="C1470" s="1">
        <f>'[1]mit Magnevist korr Daten'!D1470/'[1]mit Magnevist korr Daten'!D$2</f>
        <v>3.6421081680655137E-2</v>
      </c>
    </row>
    <row r="1471" spans="1:3" x14ac:dyDescent="0.2">
      <c r="A1471">
        <f>[1]Rohdaten!A1471</f>
        <v>300.36583999999999</v>
      </c>
      <c r="B1471" s="1">
        <f>'[1]mit Magnevist korr Daten'!C1471/'[1]mit Magnevist korr Daten'!C$2</f>
        <v>4.2383695844138196E-2</v>
      </c>
      <c r="C1471" s="1">
        <f>'[1]mit Magnevist korr Daten'!D1471/'[1]mit Magnevist korr Daten'!D$2</f>
        <v>3.6102674915772313E-2</v>
      </c>
    </row>
    <row r="1472" spans="1:3" x14ac:dyDescent="0.2">
      <c r="A1472">
        <f>[1]Rohdaten!A1472</f>
        <v>300.61183999999997</v>
      </c>
      <c r="B1472" s="1">
        <f>'[1]mit Magnevist korr Daten'!C1472/'[1]mit Magnevist korr Daten'!C$2</f>
        <v>3.0804266251835379E-2</v>
      </c>
      <c r="C1472" s="1">
        <f>'[1]mit Magnevist korr Daten'!D1472/'[1]mit Magnevist korr Daten'!D$2</f>
        <v>3.4706693512883344E-2</v>
      </c>
    </row>
    <row r="1473" spans="1:3" x14ac:dyDescent="0.2">
      <c r="A1473">
        <f>[1]Rohdaten!A1473</f>
        <v>300.85784000000001</v>
      </c>
      <c r="B1473" s="1">
        <f>'[1]mit Magnevist korr Daten'!C1473/'[1]mit Magnevist korr Daten'!C$2</f>
        <v>3.5422919145536233E-2</v>
      </c>
      <c r="C1473" s="1">
        <f>'[1]mit Magnevist korr Daten'!D1473/'[1]mit Magnevist korr Daten'!D$2</f>
        <v>3.4962881234555786E-2</v>
      </c>
    </row>
    <row r="1474" spans="1:3" x14ac:dyDescent="0.2">
      <c r="A1474">
        <f>[1]Rohdaten!A1474</f>
        <v>301.10383999999999</v>
      </c>
      <c r="B1474" s="1">
        <f>'[1]mit Magnevist korr Daten'!C1474/'[1]mit Magnevist korr Daten'!C$2</f>
        <v>4.5277098249164996E-2</v>
      </c>
      <c r="C1474" s="1">
        <f>'[1]mit Magnevist korr Daten'!D1474/'[1]mit Magnevist korr Daten'!D$2</f>
        <v>3.6954434835162274E-2</v>
      </c>
    </row>
    <row r="1475" spans="1:3" x14ac:dyDescent="0.2">
      <c r="A1475">
        <f>[1]Rohdaten!A1475</f>
        <v>301.34983999999997</v>
      </c>
      <c r="B1475" s="1">
        <f>'[1]mit Magnevist korr Daten'!C1475/'[1]mit Magnevist korr Daten'!C$2</f>
        <v>2.7892334447672418E-2</v>
      </c>
      <c r="C1475" s="1">
        <f>'[1]mit Magnevist korr Daten'!D1475/'[1]mit Magnevist korr Daten'!D$2</f>
        <v>3.5559707770406873E-2</v>
      </c>
    </row>
    <row r="1476" spans="1:3" x14ac:dyDescent="0.2">
      <c r="A1476">
        <f>[1]Rohdaten!A1476</f>
        <v>301.59584000000001</v>
      </c>
      <c r="B1476" s="1">
        <f>'[1]mit Magnevist korr Daten'!C1476/'[1]mit Magnevist korr Daten'!C$2</f>
        <v>3.949862791388864E-2</v>
      </c>
      <c r="C1476" s="1">
        <f>'[1]mit Magnevist korr Daten'!D1476/'[1]mit Magnevist korr Daten'!D$2</f>
        <v>3.5832406912166506E-2</v>
      </c>
    </row>
    <row r="1477" spans="1:3" x14ac:dyDescent="0.2">
      <c r="A1477">
        <f>[1]Rohdaten!A1477</f>
        <v>301.84183999999999</v>
      </c>
      <c r="B1477" s="1">
        <f>'[1]mit Magnevist korr Daten'!C1477/'[1]mit Magnevist korr Daten'!C$2</f>
        <v>3.6834609925248583E-2</v>
      </c>
      <c r="C1477" s="1">
        <f>'[1]mit Magnevist korr Daten'!D1477/'[1]mit Magnevist korr Daten'!D$2</f>
        <v>3.5497429588129459E-2</v>
      </c>
    </row>
    <row r="1478" spans="1:3" x14ac:dyDescent="0.2">
      <c r="A1478">
        <f>[1]Rohdaten!A1478</f>
        <v>302.08784000000003</v>
      </c>
      <c r="B1478" s="1">
        <f>'[1]mit Magnevist korr Daten'!C1478/'[1]mit Magnevist korr Daten'!C$2</f>
        <v>3.1142173221541579E-2</v>
      </c>
      <c r="C1478" s="1">
        <f>'[1]mit Magnevist korr Daten'!D1478/'[1]mit Magnevist korr Daten'!D$2</f>
        <v>3.6195830898423792E-2</v>
      </c>
    </row>
    <row r="1479" spans="1:3" x14ac:dyDescent="0.2">
      <c r="A1479">
        <f>[1]Rohdaten!A1479</f>
        <v>302.33384000000001</v>
      </c>
      <c r="B1479" s="1">
        <f>'[1]mit Magnevist korr Daten'!C1479/'[1]mit Magnevist korr Daten'!C$2</f>
        <v>4.3244217334411562E-2</v>
      </c>
      <c r="C1479" s="1">
        <f>'[1]mit Magnevist korr Daten'!D1479/'[1]mit Magnevist korr Daten'!D$2</f>
        <v>3.5807553793659727E-2</v>
      </c>
    </row>
    <row r="1480" spans="1:3" x14ac:dyDescent="0.2">
      <c r="A1480">
        <f>[1]Rohdaten!A1480</f>
        <v>302.57983999999999</v>
      </c>
      <c r="B1480" s="1">
        <f>'[1]mit Magnevist korr Daten'!C1480/'[1]mit Magnevist korr Daten'!C$2</f>
        <v>4.9535563774016488E-2</v>
      </c>
      <c r="C1480" s="1">
        <f>'[1]mit Magnevist korr Daten'!D1480/'[1]mit Magnevist korr Daten'!D$2</f>
        <v>3.5087375653668554E-2</v>
      </c>
    </row>
    <row r="1481" spans="1:3" x14ac:dyDescent="0.2">
      <c r="A1481">
        <f>[1]Rohdaten!A1481</f>
        <v>302.82584000000003</v>
      </c>
      <c r="B1481" s="1">
        <f>'[1]mit Magnevist korr Daten'!C1481/'[1]mit Magnevist korr Daten'!C$2</f>
        <v>3.229969174557288E-2</v>
      </c>
      <c r="C1481" s="1">
        <f>'[1]mit Magnevist korr Daten'!D1481/'[1]mit Magnevist korr Daten'!D$2</f>
        <v>3.417788839957079E-2</v>
      </c>
    </row>
    <row r="1482" spans="1:3" x14ac:dyDescent="0.2">
      <c r="A1482">
        <f>[1]Rohdaten!A1482</f>
        <v>303.07184000000001</v>
      </c>
      <c r="B1482" s="1">
        <f>'[1]mit Magnevist korr Daten'!C1482/'[1]mit Magnevist korr Daten'!C$2</f>
        <v>3.7377446847438899E-2</v>
      </c>
      <c r="C1482" s="1">
        <f>'[1]mit Magnevist korr Daten'!D1482/'[1]mit Magnevist korr Daten'!D$2</f>
        <v>3.5748086685635824E-2</v>
      </c>
    </row>
    <row r="1483" spans="1:3" x14ac:dyDescent="0.2">
      <c r="A1483">
        <f>[1]Rohdaten!A1483</f>
        <v>303.31783999999999</v>
      </c>
      <c r="B1483" s="1">
        <f>'[1]mit Magnevist korr Daten'!C1483/'[1]mit Magnevist korr Daten'!C$2</f>
        <v>3.8071032804467844E-2</v>
      </c>
      <c r="C1483" s="1">
        <f>'[1]mit Magnevist korr Daten'!D1483/'[1]mit Magnevist korr Daten'!D$2</f>
        <v>3.5568693680373083E-2</v>
      </c>
    </row>
    <row r="1484" spans="1:3" x14ac:dyDescent="0.2">
      <c r="A1484">
        <f>[1]Rohdaten!A1484</f>
        <v>303.56384000000003</v>
      </c>
      <c r="B1484" s="1">
        <f>'[1]mit Magnevist korr Daten'!C1484/'[1]mit Magnevist korr Daten'!C$2</f>
        <v>3.5372828013852053E-2</v>
      </c>
      <c r="C1484" s="1">
        <f>'[1]mit Magnevist korr Daten'!D1484/'[1]mit Magnevist korr Daten'!D$2</f>
        <v>3.4627264894353221E-2</v>
      </c>
    </row>
    <row r="1485" spans="1:3" x14ac:dyDescent="0.2">
      <c r="A1485">
        <f>[1]Rohdaten!A1485</f>
        <v>303.80984000000001</v>
      </c>
      <c r="B1485" s="1">
        <f>'[1]mit Magnevist korr Daten'!C1485/'[1]mit Magnevist korr Daten'!C$2</f>
        <v>3.8350162699212792E-2</v>
      </c>
      <c r="C1485" s="1">
        <f>'[1]mit Magnevist korr Daten'!D1485/'[1]mit Magnevist korr Daten'!D$2</f>
        <v>3.6418316644296227E-2</v>
      </c>
    </row>
    <row r="1486" spans="1:3" x14ac:dyDescent="0.2">
      <c r="A1486">
        <f>[1]Rohdaten!A1486</f>
        <v>304.05583999999999</v>
      </c>
      <c r="B1486" s="1">
        <f>'[1]mit Magnevist korr Daten'!C1486/'[1]mit Magnevist korr Daten'!C$2</f>
        <v>4.2049238052338005E-2</v>
      </c>
      <c r="C1486" s="1">
        <f>'[1]mit Magnevist korr Daten'!D1486/'[1]mit Magnevist korr Daten'!D$2</f>
        <v>3.577857245832667E-2</v>
      </c>
    </row>
    <row r="1487" spans="1:3" x14ac:dyDescent="0.2">
      <c r="A1487">
        <f>[1]Rohdaten!A1487</f>
        <v>304.30184000000003</v>
      </c>
      <c r="B1487" s="1">
        <f>'[1]mit Magnevist korr Daten'!C1487/'[1]mit Magnevist korr Daten'!C$2</f>
        <v>3.724934244469412E-2</v>
      </c>
      <c r="C1487" s="1">
        <f>'[1]mit Magnevist korr Daten'!D1487/'[1]mit Magnevist korr Daten'!D$2</f>
        <v>3.6191122488181141E-2</v>
      </c>
    </row>
    <row r="1488" spans="1:3" x14ac:dyDescent="0.2">
      <c r="A1488">
        <f>[1]Rohdaten!A1488</f>
        <v>304.54784000000001</v>
      </c>
      <c r="B1488" s="1">
        <f>'[1]mit Magnevist korr Daten'!C1488/'[1]mit Magnevist korr Daten'!C$2</f>
        <v>4.0163244630890077E-2</v>
      </c>
      <c r="C1488" s="1">
        <f>'[1]mit Magnevist korr Daten'!D1488/'[1]mit Magnevist korr Daten'!D$2</f>
        <v>3.5332769697921117E-2</v>
      </c>
    </row>
    <row r="1489" spans="1:3" x14ac:dyDescent="0.2">
      <c r="A1489">
        <f>[1]Rohdaten!A1489</f>
        <v>304.79383999999999</v>
      </c>
      <c r="B1489" s="1">
        <f>'[1]mit Magnevist korr Daten'!C1489/'[1]mit Magnevist korr Daten'!C$2</f>
        <v>3.8926871626261378E-2</v>
      </c>
      <c r="C1489" s="1">
        <f>'[1]mit Magnevist korr Daten'!D1489/'[1]mit Magnevist korr Daten'!D$2</f>
        <v>3.4407159258513224E-2</v>
      </c>
    </row>
    <row r="1490" spans="1:3" x14ac:dyDescent="0.2">
      <c r="A1490">
        <f>[1]Rohdaten!A1490</f>
        <v>305.03984000000003</v>
      </c>
      <c r="B1490" s="1">
        <f>'[1]mit Magnevist korr Daten'!C1490/'[1]mit Magnevist korr Daten'!C$2</f>
        <v>3.6210022404637027E-2</v>
      </c>
      <c r="C1490" s="1">
        <f>'[1]mit Magnevist korr Daten'!D1490/'[1]mit Magnevist korr Daten'!D$2</f>
        <v>3.3452417581042053E-2</v>
      </c>
    </row>
    <row r="1491" spans="1:3" x14ac:dyDescent="0.2">
      <c r="A1491">
        <f>[1]Rohdaten!A1491</f>
        <v>305.28584000000001</v>
      </c>
      <c r="B1491" s="1">
        <f>'[1]mit Magnevist korr Daten'!C1491/'[1]mit Magnevist korr Daten'!C$2</f>
        <v>4.032804425439418E-2</v>
      </c>
      <c r="C1491" s="1">
        <f>'[1]mit Magnevist korr Daten'!D1491/'[1]mit Magnevist korr Daten'!D$2</f>
        <v>3.4649789307551089E-2</v>
      </c>
    </row>
    <row r="1492" spans="1:3" x14ac:dyDescent="0.2">
      <c r="A1492">
        <f>[1]Rohdaten!A1492</f>
        <v>305.53183999999999</v>
      </c>
      <c r="B1492" s="1">
        <f>'[1]mit Magnevist korr Daten'!C1492/'[1]mit Magnevist korr Daten'!C$2</f>
        <v>3.0249933168692494E-2</v>
      </c>
      <c r="C1492" s="1">
        <f>'[1]mit Magnevist korr Daten'!D1492/'[1]mit Magnevist korr Daten'!D$2</f>
        <v>3.2727949671999851E-2</v>
      </c>
    </row>
    <row r="1493" spans="1:3" x14ac:dyDescent="0.2">
      <c r="A1493">
        <f>[1]Rohdaten!A1493</f>
        <v>305.77784000000003</v>
      </c>
      <c r="B1493" s="1">
        <f>'[1]mit Magnevist korr Daten'!C1493/'[1]mit Magnevist korr Daten'!C$2</f>
        <v>3.1660921643329128E-2</v>
      </c>
      <c r="C1493" s="1">
        <f>'[1]mit Magnevist korr Daten'!D1493/'[1]mit Magnevist korr Daten'!D$2</f>
        <v>3.4690079283676976E-2</v>
      </c>
    </row>
    <row r="1494" spans="1:3" x14ac:dyDescent="0.2">
      <c r="A1494">
        <f>[1]Rohdaten!A1494</f>
        <v>306.02384000000001</v>
      </c>
      <c r="B1494" s="1">
        <f>'[1]mit Magnevist korr Daten'!C1494/'[1]mit Magnevist korr Daten'!C$2</f>
        <v>4.5898163449905389E-2</v>
      </c>
      <c r="C1494" s="1">
        <f>'[1]mit Magnevist korr Daten'!D1494/'[1]mit Magnevist korr Daten'!D$2</f>
        <v>3.2399591296187809E-2</v>
      </c>
    </row>
    <row r="1495" spans="1:3" x14ac:dyDescent="0.2">
      <c r="A1495">
        <f>[1]Rohdaten!A1495</f>
        <v>306.26983999999999</v>
      </c>
      <c r="B1495" s="1">
        <f>'[1]mit Magnevist korr Daten'!C1495/'[1]mit Magnevist korr Daten'!C$2</f>
        <v>3.6279893905115435E-2</v>
      </c>
      <c r="C1495" s="1">
        <f>'[1]mit Magnevist korr Daten'!D1495/'[1]mit Magnevist korr Daten'!D$2</f>
        <v>3.4662847205110502E-2</v>
      </c>
    </row>
    <row r="1496" spans="1:3" x14ac:dyDescent="0.2">
      <c r="A1496">
        <f>[1]Rohdaten!A1496</f>
        <v>306.51584000000003</v>
      </c>
      <c r="B1496" s="1">
        <f>'[1]mit Magnevist korr Daten'!C1496/'[1]mit Magnevist korr Daten'!C$2</f>
        <v>3.49683951713501E-2</v>
      </c>
      <c r="C1496" s="1">
        <f>'[1]mit Magnevist korr Daten'!D1496/'[1]mit Magnevist korr Daten'!D$2</f>
        <v>3.7678067351059566E-2</v>
      </c>
    </row>
    <row r="1497" spans="1:3" x14ac:dyDescent="0.2">
      <c r="A1497">
        <f>[1]Rohdaten!A1497</f>
        <v>306.76184000000001</v>
      </c>
      <c r="B1497" s="1">
        <f>'[1]mit Magnevist korr Daten'!C1497/'[1]mit Magnevist korr Daten'!C$2</f>
        <v>3.7484528303255826E-2</v>
      </c>
      <c r="C1497" s="1">
        <f>'[1]mit Magnevist korr Daten'!D1497/'[1]mit Magnevist korr Daten'!D$2</f>
        <v>3.6424108242833729E-2</v>
      </c>
    </row>
    <row r="1498" spans="1:3" x14ac:dyDescent="0.2">
      <c r="A1498">
        <f>[1]Rohdaten!A1498</f>
        <v>307.00783999999999</v>
      </c>
      <c r="B1498" s="1">
        <f>'[1]mit Magnevist korr Daten'!C1498/'[1]mit Magnevist korr Daten'!C$2</f>
        <v>4.0453459834100765E-2</v>
      </c>
      <c r="C1498" s="1">
        <f>'[1]mit Magnevist korr Daten'!D1498/'[1]mit Magnevist korr Daten'!D$2</f>
        <v>3.5044798614831556E-2</v>
      </c>
    </row>
    <row r="1499" spans="1:3" x14ac:dyDescent="0.2">
      <c r="A1499">
        <f>[1]Rohdaten!A1499</f>
        <v>307.25384000000003</v>
      </c>
      <c r="B1499" s="1">
        <f>'[1]mit Magnevist korr Daten'!C1499/'[1]mit Magnevist korr Daten'!C$2</f>
        <v>4.066880632211823E-2</v>
      </c>
      <c r="C1499" s="1">
        <f>'[1]mit Magnevist korr Daten'!D1499/'[1]mit Magnevist korr Daten'!D$2</f>
        <v>3.49797005764029E-2</v>
      </c>
    </row>
    <row r="1500" spans="1:3" x14ac:dyDescent="0.2">
      <c r="A1500">
        <f>[1]Rohdaten!A1500</f>
        <v>307.49984000000001</v>
      </c>
      <c r="B1500" s="1">
        <f>'[1]mit Magnevist korr Daten'!C1500/'[1]mit Magnevist korr Daten'!C$2</f>
        <v>4.3868422810149063E-2</v>
      </c>
      <c r="C1500" s="1">
        <f>'[1]mit Magnevist korr Daten'!D1500/'[1]mit Magnevist korr Daten'!D$2</f>
        <v>3.44095653247386E-2</v>
      </c>
    </row>
    <row r="1501" spans="1:3" x14ac:dyDescent="0.2">
      <c r="A1501">
        <f>[1]Rohdaten!A1501</f>
        <v>307.74583999999999</v>
      </c>
      <c r="B1501" s="1">
        <f>'[1]mit Magnevist korr Daten'!C1501/'[1]mit Magnevist korr Daten'!C$2</f>
        <v>3.1088562284569528E-2</v>
      </c>
      <c r="C1501" s="1">
        <f>'[1]mit Magnevist korr Daten'!D1501/'[1]mit Magnevist korr Daten'!D$2</f>
        <v>3.4986424263026547E-2</v>
      </c>
    </row>
    <row r="1502" spans="1:3" x14ac:dyDescent="0.2">
      <c r="A1502">
        <f>[1]Rohdaten!A1502</f>
        <v>307.99184000000002</v>
      </c>
      <c r="B1502" s="1">
        <f>'[1]mit Magnevist korr Daten'!C1502/'[1]mit Magnevist korr Daten'!C$2</f>
        <v>4.3479940760854867E-2</v>
      </c>
      <c r="C1502" s="1">
        <f>'[1]mit Magnevist korr Daten'!D1502/'[1]mit Magnevist korr Daten'!D$2</f>
        <v>3.404611118994666E-2</v>
      </c>
    </row>
    <row r="1503" spans="1:3" x14ac:dyDescent="0.2">
      <c r="A1503">
        <f>[1]Rohdaten!A1503</f>
        <v>308.23784000000001</v>
      </c>
      <c r="B1503" s="1">
        <f>'[1]mit Magnevist korr Daten'!C1503/'[1]mit Magnevist korr Daten'!C$2</f>
        <v>4.0895016073828949E-2</v>
      </c>
      <c r="C1503" s="1">
        <f>'[1]mit Magnevist korr Daten'!D1503/'[1]mit Magnevist korr Daten'!D$2</f>
        <v>3.4065996626730093E-2</v>
      </c>
    </row>
    <row r="1504" spans="1:3" x14ac:dyDescent="0.2">
      <c r="A1504">
        <f>[1]Rohdaten!A1504</f>
        <v>308.48383999999999</v>
      </c>
      <c r="B1504" s="1">
        <f>'[1]mit Magnevist korr Daten'!C1504/'[1]mit Magnevist korr Daten'!C$2</f>
        <v>3.5765202649393112E-2</v>
      </c>
      <c r="C1504" s="1">
        <f>'[1]mit Magnevist korr Daten'!D1504/'[1]mit Magnevist korr Daten'!D$2</f>
        <v>3.472672405841179E-2</v>
      </c>
    </row>
    <row r="1505" spans="1:3" x14ac:dyDescent="0.2">
      <c r="A1505">
        <f>[1]Rohdaten!A1505</f>
        <v>308.72984000000002</v>
      </c>
      <c r="B1505" s="1">
        <f>'[1]mit Magnevist korr Daten'!C1505/'[1]mit Magnevist korr Daten'!C$2</f>
        <v>3.7531898928388215E-2</v>
      </c>
      <c r="C1505" s="1">
        <f>'[1]mit Magnevist korr Daten'!D1505/'[1]mit Magnevist korr Daten'!D$2</f>
        <v>3.503430653952877E-2</v>
      </c>
    </row>
    <row r="1506" spans="1:3" x14ac:dyDescent="0.2">
      <c r="A1506">
        <f>[1]Rohdaten!A1506</f>
        <v>308.97584000000001</v>
      </c>
      <c r="B1506" s="1">
        <f>'[1]mit Magnevist korr Daten'!C1506/'[1]mit Magnevist korr Daten'!C$2</f>
        <v>3.5649792456185513E-2</v>
      </c>
      <c r="C1506" s="1">
        <f>'[1]mit Magnevist korr Daten'!D1506/'[1]mit Magnevist korr Daten'!D$2</f>
        <v>3.3470378472362693E-2</v>
      </c>
    </row>
    <row r="1507" spans="1:3" x14ac:dyDescent="0.2">
      <c r="A1507">
        <f>[1]Rohdaten!A1507</f>
        <v>309.22183999999999</v>
      </c>
      <c r="B1507" s="1">
        <f>'[1]mit Magnevist korr Daten'!C1507/'[1]mit Magnevist korr Daten'!C$2</f>
        <v>2.7685964051688144E-2</v>
      </c>
      <c r="C1507" s="1">
        <f>'[1]mit Magnevist korr Daten'!D1507/'[1]mit Magnevist korr Daten'!D$2</f>
        <v>3.3654626431191825E-2</v>
      </c>
    </row>
    <row r="1508" spans="1:3" x14ac:dyDescent="0.2">
      <c r="A1508">
        <f>[1]Rohdaten!A1508</f>
        <v>309.46784000000002</v>
      </c>
      <c r="B1508" s="1">
        <f>'[1]mit Magnevist korr Daten'!C1508/'[1]mit Magnevist korr Daten'!C$2</f>
        <v>3.277378052004503E-2</v>
      </c>
      <c r="C1508" s="1">
        <f>'[1]mit Magnevist korr Daten'!D1508/'[1]mit Magnevist korr Daten'!D$2</f>
        <v>3.4065747732563531E-2</v>
      </c>
    </row>
    <row r="1509" spans="1:3" x14ac:dyDescent="0.2">
      <c r="A1509">
        <f>[1]Rohdaten!A1509</f>
        <v>309.71384</v>
      </c>
      <c r="B1509" s="1">
        <f>'[1]mit Magnevist korr Daten'!C1509/'[1]mit Magnevist korr Daten'!C$2</f>
        <v>3.2776957655229699E-2</v>
      </c>
      <c r="C1509" s="1">
        <f>'[1]mit Magnevist korr Daten'!D1509/'[1]mit Magnevist korr Daten'!D$2</f>
        <v>3.3210166496067201E-2</v>
      </c>
    </row>
    <row r="1510" spans="1:3" x14ac:dyDescent="0.2">
      <c r="A1510">
        <f>[1]Rohdaten!A1510</f>
        <v>309.95983999999999</v>
      </c>
      <c r="B1510" s="1">
        <f>'[1]mit Magnevist korr Daten'!C1510/'[1]mit Magnevist korr Daten'!C$2</f>
        <v>3.2247362795076333E-2</v>
      </c>
      <c r="C1510" s="1">
        <f>'[1]mit Magnevist korr Daten'!D1510/'[1]mit Magnevist korr Daten'!D$2</f>
        <v>3.4122516569888142E-2</v>
      </c>
    </row>
    <row r="1511" spans="1:3" x14ac:dyDescent="0.2">
      <c r="A1511">
        <f>[1]Rohdaten!A1511</f>
        <v>310.20584000000002</v>
      </c>
      <c r="B1511" s="1">
        <f>'[1]mit Magnevist korr Daten'!C1511/'[1]mit Magnevist korr Daten'!C$2</f>
        <v>4.2794191993706737E-2</v>
      </c>
      <c r="C1511" s="1">
        <f>'[1]mit Magnevist korr Daten'!D1511/'[1]mit Magnevist korr Daten'!D$2</f>
        <v>3.2181655821995669E-2</v>
      </c>
    </row>
    <row r="1512" spans="1:3" x14ac:dyDescent="0.2">
      <c r="A1512">
        <f>[1]Rohdaten!A1512</f>
        <v>310.45184</v>
      </c>
      <c r="B1512" s="1">
        <f>'[1]mit Magnevist korr Daten'!C1512/'[1]mit Magnevist korr Daten'!C$2</f>
        <v>4.4770366758584791E-2</v>
      </c>
      <c r="C1512" s="1">
        <f>'[1]mit Magnevist korr Daten'!D1512/'[1]mit Magnevist korr Daten'!D$2</f>
        <v>3.32851706306969E-2</v>
      </c>
    </row>
    <row r="1513" spans="1:3" x14ac:dyDescent="0.2">
      <c r="A1513">
        <f>[1]Rohdaten!A1513</f>
        <v>310.69783999999999</v>
      </c>
      <c r="B1513" s="1">
        <f>'[1]mit Magnevist korr Daten'!C1513/'[1]mit Magnevist korr Daten'!C$2</f>
        <v>3.2595536535119665E-2</v>
      </c>
      <c r="C1513" s="1">
        <f>'[1]mit Magnevist korr Daten'!D1513/'[1]mit Magnevist korr Daten'!D$2</f>
        <v>3.1884965933704365E-2</v>
      </c>
    </row>
    <row r="1514" spans="1:3" x14ac:dyDescent="0.2">
      <c r="A1514">
        <f>[1]Rohdaten!A1514</f>
        <v>310.94384000000002</v>
      </c>
      <c r="B1514" s="1">
        <f>'[1]mit Magnevist korr Daten'!C1514/'[1]mit Magnevist korr Daten'!C$2</f>
        <v>3.2212559593007943E-2</v>
      </c>
      <c r="C1514" s="1">
        <f>'[1]mit Magnevist korr Daten'!D1514/'[1]mit Magnevist korr Daten'!D$2</f>
        <v>3.3226386494916667E-2</v>
      </c>
    </row>
    <row r="1515" spans="1:3" x14ac:dyDescent="0.2">
      <c r="A1515">
        <f>[1]Rohdaten!A1515</f>
        <v>311.18984</v>
      </c>
      <c r="B1515" s="1">
        <f>'[1]mit Magnevist korr Daten'!C1515/'[1]mit Magnevist korr Daten'!C$2</f>
        <v>5.0574852524090462E-2</v>
      </c>
      <c r="C1515" s="1">
        <f>'[1]mit Magnevist korr Daten'!D1515/'[1]mit Magnevist korr Daten'!D$2</f>
        <v>3.241803504113653E-2</v>
      </c>
    </row>
    <row r="1516" spans="1:3" x14ac:dyDescent="0.2">
      <c r="A1516">
        <f>[1]Rohdaten!A1516</f>
        <v>311.43583999999998</v>
      </c>
      <c r="B1516" s="1">
        <f>'[1]mit Magnevist korr Daten'!C1516/'[1]mit Magnevist korr Daten'!C$2</f>
        <v>3.8314374793533224E-2</v>
      </c>
      <c r="C1516" s="1">
        <f>'[1]mit Magnevist korr Daten'!D1516/'[1]mit Magnevist korr Daten'!D$2</f>
        <v>3.4092405119972913E-2</v>
      </c>
    </row>
    <row r="1517" spans="1:3" x14ac:dyDescent="0.2">
      <c r="A1517">
        <f>[1]Rohdaten!A1517</f>
        <v>311.68184000000002</v>
      </c>
      <c r="B1517" s="1">
        <f>'[1]mit Magnevist korr Daten'!C1517/'[1]mit Magnevist korr Daten'!C$2</f>
        <v>3.314184056234136E-2</v>
      </c>
      <c r="C1517" s="1">
        <f>'[1]mit Magnevist korr Daten'!D1517/'[1]mit Magnevist korr Daten'!D$2</f>
        <v>3.385919641889637E-2</v>
      </c>
    </row>
    <row r="1518" spans="1:3" x14ac:dyDescent="0.2">
      <c r="A1518">
        <f>[1]Rohdaten!A1518</f>
        <v>311.92784</v>
      </c>
      <c r="B1518" s="1">
        <f>'[1]mit Magnevist korr Daten'!C1518/'[1]mit Magnevist korr Daten'!C$2</f>
        <v>2.7925461042474436E-2</v>
      </c>
      <c r="C1518" s="1">
        <f>'[1]mit Magnevist korr Daten'!D1518/'[1]mit Magnevist korr Daten'!D$2</f>
        <v>3.5314828169745467E-2</v>
      </c>
    </row>
    <row r="1519" spans="1:3" x14ac:dyDescent="0.2">
      <c r="A1519">
        <f>[1]Rohdaten!A1519</f>
        <v>312.17383999999998</v>
      </c>
      <c r="B1519" s="1">
        <f>'[1]mit Magnevist korr Daten'!C1519/'[1]mit Magnevist korr Daten'!C$2</f>
        <v>4.0648541573538144E-2</v>
      </c>
      <c r="C1519" s="1">
        <f>'[1]mit Magnevist korr Daten'!D1519/'[1]mit Magnevist korr Daten'!D$2</f>
        <v>3.3242814704061936E-2</v>
      </c>
    </row>
    <row r="1520" spans="1:3" x14ac:dyDescent="0.2">
      <c r="A1520">
        <f>[1]Rohdaten!A1520</f>
        <v>312.41984000000002</v>
      </c>
      <c r="B1520" s="1">
        <f>'[1]mit Magnevist korr Daten'!C1520/'[1]mit Magnevist korr Daten'!C$2</f>
        <v>4.2332314453084531E-2</v>
      </c>
      <c r="C1520" s="1">
        <f>'[1]mit Magnevist korr Daten'!D1520/'[1]mit Magnevist korr Daten'!D$2</f>
        <v>3.4914180715703416E-2</v>
      </c>
    </row>
    <row r="1521" spans="1:3" x14ac:dyDescent="0.2">
      <c r="A1521">
        <f>[1]Rohdaten!A1521</f>
        <v>312.66584</v>
      </c>
      <c r="B1521" s="1">
        <f>'[1]mit Magnevist korr Daten'!C1521/'[1]mit Magnevist korr Daten'!C$2</f>
        <v>3.9844317758306443E-2</v>
      </c>
      <c r="C1521" s="1">
        <f>'[1]mit Magnevist korr Daten'!D1521/'[1]mit Magnevist korr Daten'!D$2</f>
        <v>3.1863367580871847E-2</v>
      </c>
    </row>
    <row r="1522" spans="1:3" x14ac:dyDescent="0.2">
      <c r="A1522">
        <f>[1]Rohdaten!A1522</f>
        <v>312.91183999999998</v>
      </c>
      <c r="B1522" s="1">
        <f>'[1]mit Magnevist korr Daten'!C1522/'[1]mit Magnevist korr Daten'!C$2</f>
        <v>3.1963459720135881E-2</v>
      </c>
      <c r="C1522" s="1">
        <f>'[1]mit Magnevist korr Daten'!D1522/'[1]mit Magnevist korr Daten'!D$2</f>
        <v>3.3555972116584842E-2</v>
      </c>
    </row>
    <row r="1523" spans="1:3" x14ac:dyDescent="0.2">
      <c r="A1523">
        <f>[1]Rohdaten!A1523</f>
        <v>313.15784000000002</v>
      </c>
      <c r="B1523" s="1">
        <f>'[1]mit Magnevist korr Daten'!C1523/'[1]mit Magnevist korr Daten'!C$2</f>
        <v>4.3698710804316927E-2</v>
      </c>
      <c r="C1523" s="1">
        <f>'[1]mit Magnevist korr Daten'!D1523/'[1]mit Magnevist korr Daten'!D$2</f>
        <v>3.2204625658953379E-2</v>
      </c>
    </row>
    <row r="1524" spans="1:3" x14ac:dyDescent="0.2">
      <c r="A1524">
        <f>[1]Rohdaten!A1524</f>
        <v>313.40384</v>
      </c>
      <c r="B1524" s="1">
        <f>'[1]mit Magnevist korr Daten'!C1524/'[1]mit Magnevist korr Daten'!C$2</f>
        <v>3.2471031597021513E-2</v>
      </c>
      <c r="C1524" s="1">
        <f>'[1]mit Magnevist korr Daten'!D1524/'[1]mit Magnevist korr Daten'!D$2</f>
        <v>3.4624722468525104E-2</v>
      </c>
    </row>
    <row r="1525" spans="1:3" x14ac:dyDescent="0.2">
      <c r="A1525">
        <f>[1]Rohdaten!A1525</f>
        <v>313.64983999999998</v>
      </c>
      <c r="B1525" s="1">
        <f>'[1]mit Magnevist korr Daten'!C1525/'[1]mit Magnevist korr Daten'!C$2</f>
        <v>3.2490278409219198E-2</v>
      </c>
      <c r="C1525" s="1">
        <f>'[1]mit Magnevist korr Daten'!D1525/'[1]mit Magnevist korr Daten'!D$2</f>
        <v>3.1495678050214422E-2</v>
      </c>
    </row>
    <row r="1526" spans="1:3" x14ac:dyDescent="0.2">
      <c r="A1526">
        <f>[1]Rohdaten!A1526</f>
        <v>313.89584000000002</v>
      </c>
      <c r="B1526" s="1">
        <f>'[1]mit Magnevist korr Daten'!C1526/'[1]mit Magnevist korr Daten'!C$2</f>
        <v>4.7336385244433385E-2</v>
      </c>
      <c r="C1526" s="1">
        <f>'[1]mit Magnevist korr Daten'!D1526/'[1]mit Magnevist korr Daten'!D$2</f>
        <v>3.3823018315171066E-2</v>
      </c>
    </row>
    <row r="1527" spans="1:3" x14ac:dyDescent="0.2">
      <c r="A1527">
        <f>[1]Rohdaten!A1527</f>
        <v>314.14184</v>
      </c>
      <c r="B1527" s="1">
        <f>'[1]mit Magnevist korr Daten'!C1527/'[1]mit Magnevist korr Daten'!C$2</f>
        <v>3.5177573984099771E-2</v>
      </c>
      <c r="C1527" s="1">
        <f>'[1]mit Magnevist korr Daten'!D1527/'[1]mit Magnevist korr Daten'!D$2</f>
        <v>3.1851241185970734E-2</v>
      </c>
    </row>
    <row r="1528" spans="1:3" x14ac:dyDescent="0.2">
      <c r="A1528">
        <f>[1]Rohdaten!A1528</f>
        <v>314.38783999999998</v>
      </c>
      <c r="B1528" s="1">
        <f>'[1]mit Magnevist korr Daten'!C1528/'[1]mit Magnevist korr Daten'!C$2</f>
        <v>3.1079865969041949E-2</v>
      </c>
      <c r="C1528" s="1">
        <f>'[1]mit Magnevist korr Daten'!D1528/'[1]mit Magnevist korr Daten'!D$2</f>
        <v>3.1536312599244117E-2</v>
      </c>
    </row>
    <row r="1529" spans="1:3" x14ac:dyDescent="0.2">
      <c r="A1529">
        <f>[1]Rohdaten!A1529</f>
        <v>314.63384000000002</v>
      </c>
      <c r="B1529" s="1">
        <f>'[1]mit Magnevist korr Daten'!C1529/'[1]mit Magnevist korr Daten'!C$2</f>
        <v>3.9797887708349175E-2</v>
      </c>
      <c r="C1529" s="1">
        <f>'[1]mit Magnevist korr Daten'!D1529/'[1]mit Magnevist korr Daten'!D$2</f>
        <v>3.2973129071488867E-2</v>
      </c>
    </row>
    <row r="1530" spans="1:3" x14ac:dyDescent="0.2">
      <c r="A1530">
        <f>[1]Rohdaten!A1530</f>
        <v>314.87984</v>
      </c>
      <c r="B1530" s="1">
        <f>'[1]mit Magnevist korr Daten'!C1530/'[1]mit Magnevist korr Daten'!C$2</f>
        <v>3.517093102755408E-2</v>
      </c>
      <c r="C1530" s="1">
        <f>'[1]mit Magnevist korr Daten'!D1530/'[1]mit Magnevist korr Daten'!D$2</f>
        <v>3.1845226376330353E-2</v>
      </c>
    </row>
    <row r="1531" spans="1:3" x14ac:dyDescent="0.2">
      <c r="A1531">
        <f>[1]Rohdaten!A1531</f>
        <v>315.12583999999998</v>
      </c>
      <c r="B1531" s="1">
        <f>'[1]mit Magnevist korr Daten'!C1531/'[1]mit Magnevist korr Daten'!C$2</f>
        <v>3.1976843689122209E-2</v>
      </c>
      <c r="C1531" s="1">
        <f>'[1]mit Magnevist korr Daten'!D1531/'[1]mit Magnevist korr Daten'!D$2</f>
        <v>3.1848483277384737E-2</v>
      </c>
    </row>
    <row r="1532" spans="1:3" x14ac:dyDescent="0.2">
      <c r="A1532">
        <f>[1]Rohdaten!A1532</f>
        <v>315.37184000000002</v>
      </c>
      <c r="B1532" s="1">
        <f>'[1]mit Magnevist korr Daten'!C1532/'[1]mit Magnevist korr Daten'!C$2</f>
        <v>3.1901119611089615E-2</v>
      </c>
      <c r="C1532" s="1">
        <f>'[1]mit Magnevist korr Daten'!D1532/'[1]mit Magnevist korr Daten'!D$2</f>
        <v>3.3490526042248163E-2</v>
      </c>
    </row>
    <row r="1533" spans="1:3" x14ac:dyDescent="0.2">
      <c r="A1533">
        <f>[1]Rohdaten!A1533</f>
        <v>315.61784</v>
      </c>
      <c r="B1533" s="1">
        <f>'[1]mit Magnevist korr Daten'!C1533/'[1]mit Magnevist korr Daten'!C$2</f>
        <v>1.9413462170367452E-2</v>
      </c>
      <c r="C1533" s="1">
        <f>'[1]mit Magnevist korr Daten'!D1533/'[1]mit Magnevist korr Daten'!D$2</f>
        <v>3.0314954690268996E-2</v>
      </c>
    </row>
    <row r="1534" spans="1:3" x14ac:dyDescent="0.2">
      <c r="A1534">
        <f>[1]Rohdaten!A1534</f>
        <v>315.86383999999998</v>
      </c>
      <c r="B1534" s="1">
        <f>'[1]mit Magnevist korr Daten'!C1534/'[1]mit Magnevist korr Daten'!C$2</f>
        <v>4.0710349074006683E-2</v>
      </c>
      <c r="C1534" s="1">
        <f>'[1]mit Magnevist korr Daten'!D1534/'[1]mit Magnevist korr Daten'!D$2</f>
        <v>3.1571291118617915E-2</v>
      </c>
    </row>
    <row r="1535" spans="1:3" x14ac:dyDescent="0.2">
      <c r="A1535">
        <f>[1]Rohdaten!A1535</f>
        <v>316.10984000000002</v>
      </c>
      <c r="B1535" s="1">
        <f>'[1]mit Magnevist korr Daten'!C1535/'[1]mit Magnevist korr Daten'!C$2</f>
        <v>2.6134749965179321E-2</v>
      </c>
      <c r="C1535" s="1">
        <f>'[1]mit Magnevist korr Daten'!D1535/'[1]mit Magnevist korr Daten'!D$2</f>
        <v>3.1241020016331247E-2</v>
      </c>
    </row>
    <row r="1536" spans="1:3" x14ac:dyDescent="0.2">
      <c r="A1536">
        <f>[1]Rohdaten!A1536</f>
        <v>316.35584</v>
      </c>
      <c r="B1536" s="1">
        <f>'[1]mit Magnevist korr Daten'!C1536/'[1]mit Magnevist korr Daten'!C$2</f>
        <v>2.4975771849996001E-2</v>
      </c>
      <c r="C1536" s="1">
        <f>'[1]mit Magnevist korr Daten'!D1536/'[1]mit Magnevist korr Daten'!D$2</f>
        <v>3.3250740656917917E-2</v>
      </c>
    </row>
    <row r="1537" spans="1:3" x14ac:dyDescent="0.2">
      <c r="A1537">
        <f>[1]Rohdaten!A1537</f>
        <v>316.60183999999998</v>
      </c>
      <c r="B1537" s="1">
        <f>'[1]mit Magnevist korr Daten'!C1537/'[1]mit Magnevist korr Daten'!C$2</f>
        <v>2.6681335095258833E-2</v>
      </c>
      <c r="C1537" s="1">
        <f>'[1]mit Magnevist korr Daten'!D1537/'[1]mit Magnevist korr Daten'!D$2</f>
        <v>3.1201041775088031E-2</v>
      </c>
    </row>
    <row r="1538" spans="1:3" x14ac:dyDescent="0.2">
      <c r="A1538">
        <f>[1]Rohdaten!A1538</f>
        <v>316.84784000000002</v>
      </c>
      <c r="B1538" s="1">
        <f>'[1]mit Magnevist korr Daten'!C1538/'[1]mit Magnevist korr Daten'!C$2</f>
        <v>3.5947681509690008E-2</v>
      </c>
      <c r="C1538" s="1">
        <f>'[1]mit Magnevist korr Daten'!D1538/'[1]mit Magnevist korr Daten'!D$2</f>
        <v>3.1474928510581084E-2</v>
      </c>
    </row>
    <row r="1539" spans="1:3" x14ac:dyDescent="0.2">
      <c r="A1539">
        <f>[1]Rohdaten!A1539</f>
        <v>317.09384</v>
      </c>
      <c r="B1539" s="1">
        <f>'[1]mit Magnevist korr Daten'!C1539/'[1]mit Magnevist korr Daten'!C$2</f>
        <v>4.7572144115727154E-2</v>
      </c>
      <c r="C1539" s="1">
        <f>'[1]mit Magnevist korr Daten'!D1539/'[1]mit Magnevist korr Daten'!D$2</f>
        <v>3.0062219673868608E-2</v>
      </c>
    </row>
    <row r="1540" spans="1:3" x14ac:dyDescent="0.2">
      <c r="A1540">
        <f>[1]Rohdaten!A1540</f>
        <v>317.33983999999998</v>
      </c>
      <c r="B1540" s="1">
        <f>'[1]mit Magnevist korr Daten'!C1540/'[1]mit Magnevist korr Daten'!C$2</f>
        <v>3.1331224405578548E-2</v>
      </c>
      <c r="C1540" s="1">
        <f>'[1]mit Magnevist korr Daten'!D1540/'[1]mit Magnevist korr Daten'!D$2</f>
        <v>3.1783334425144999E-2</v>
      </c>
    </row>
    <row r="1541" spans="1:3" x14ac:dyDescent="0.2">
      <c r="A1541">
        <f>[1]Rohdaten!A1541</f>
        <v>317.58584000000002</v>
      </c>
      <c r="B1541" s="1">
        <f>'[1]mit Magnevist korr Daten'!C1541/'[1]mit Magnevist korr Daten'!C$2</f>
        <v>4.5059726451767035E-2</v>
      </c>
      <c r="C1541" s="1">
        <f>'[1]mit Magnevist korr Daten'!D1541/'[1]mit Magnevist korr Daten'!D$2</f>
        <v>3.2500621876704126E-2</v>
      </c>
    </row>
    <row r="1542" spans="1:3" x14ac:dyDescent="0.2">
      <c r="A1542">
        <f>[1]Rohdaten!A1542</f>
        <v>317.83184</v>
      </c>
      <c r="B1542" s="1">
        <f>'[1]mit Magnevist korr Daten'!C1542/'[1]mit Magnevist korr Daten'!C$2</f>
        <v>4.0102325736770118E-2</v>
      </c>
      <c r="C1542" s="1">
        <f>'[1]mit Magnevist korr Daten'!D1542/'[1]mit Magnevist korr Daten'!D$2</f>
        <v>3.2124129179592384E-2</v>
      </c>
    </row>
    <row r="1543" spans="1:3" x14ac:dyDescent="0.2">
      <c r="A1543">
        <f>[1]Rohdaten!A1543</f>
        <v>318.07783999999998</v>
      </c>
      <c r="B1543" s="1">
        <f>'[1]mit Magnevist korr Daten'!C1543/'[1]mit Magnevist korr Daten'!C$2</f>
        <v>3.8091068795096404E-2</v>
      </c>
      <c r="C1543" s="1">
        <f>'[1]mit Magnevist korr Daten'!D1543/'[1]mit Magnevist korr Daten'!D$2</f>
        <v>3.3004455365443552E-2</v>
      </c>
    </row>
    <row r="1544" spans="1:3" x14ac:dyDescent="0.2">
      <c r="A1544">
        <f>[1]Rohdaten!A1544</f>
        <v>318.32384000000002</v>
      </c>
      <c r="B1544" s="1">
        <f>'[1]mit Magnevist korr Daten'!C1544/'[1]mit Magnevist korr Daten'!C$2</f>
        <v>4.1833847809822584E-2</v>
      </c>
      <c r="C1544" s="1">
        <f>'[1]mit Magnevist korr Daten'!D1544/'[1]mit Magnevist korr Daten'!D$2</f>
        <v>3.2975092880210638E-2</v>
      </c>
    </row>
    <row r="1545" spans="1:3" x14ac:dyDescent="0.2">
      <c r="A1545">
        <f>[1]Rohdaten!A1545</f>
        <v>318.56984</v>
      </c>
      <c r="B1545" s="1">
        <f>'[1]mit Magnevist korr Daten'!C1545/'[1]mit Magnevist korr Daten'!C$2</f>
        <v>2.6743284926895958E-2</v>
      </c>
      <c r="C1545" s="1">
        <f>'[1]mit Magnevist korr Daten'!D1545/'[1]mit Magnevist korr Daten'!D$2</f>
        <v>3.2708049211239432E-2</v>
      </c>
    </row>
    <row r="1546" spans="1:3" x14ac:dyDescent="0.2">
      <c r="A1546">
        <f>[1]Rohdaten!A1546</f>
        <v>318.81583999999998</v>
      </c>
      <c r="B1546" s="1">
        <f>'[1]mit Magnevist korr Daten'!C1546/'[1]mit Magnevist korr Daten'!C$2</f>
        <v>3.7267642751590564E-2</v>
      </c>
      <c r="C1546" s="1">
        <f>'[1]mit Magnevist korr Daten'!D1546/'[1]mit Magnevist korr Daten'!D$2</f>
        <v>3.1036202486382412E-2</v>
      </c>
    </row>
    <row r="1547" spans="1:3" x14ac:dyDescent="0.2">
      <c r="A1547">
        <f>[1]Rohdaten!A1547</f>
        <v>319.06184000000002</v>
      </c>
      <c r="B1547" s="1">
        <f>'[1]mit Magnevist korr Daten'!C1547/'[1]mit Magnevist korr Daten'!C$2</f>
        <v>3.3933111685419098E-2</v>
      </c>
      <c r="C1547" s="1">
        <f>'[1]mit Magnevist korr Daten'!D1547/'[1]mit Magnevist korr Daten'!D$2</f>
        <v>3.1488601808644649E-2</v>
      </c>
    </row>
    <row r="1548" spans="1:3" x14ac:dyDescent="0.2">
      <c r="A1548">
        <f>[1]Rohdaten!A1548</f>
        <v>319.30784</v>
      </c>
      <c r="B1548" s="1">
        <f>'[1]mit Magnevist korr Daten'!C1548/'[1]mit Magnevist korr Daten'!C$2</f>
        <v>2.1474889293888012E-2</v>
      </c>
      <c r="C1548" s="1">
        <f>'[1]mit Magnevist korr Daten'!D1548/'[1]mit Magnevist korr Daten'!D$2</f>
        <v>3.0648262501455574E-2</v>
      </c>
    </row>
    <row r="1549" spans="1:3" x14ac:dyDescent="0.2">
      <c r="A1549">
        <f>[1]Rohdaten!A1549</f>
        <v>319.55383999999998</v>
      </c>
      <c r="B1549" s="1">
        <f>'[1]mit Magnevist korr Daten'!C1549/'[1]mit Magnevist korr Daten'!C$2</f>
        <v>4.5748547011719737E-2</v>
      </c>
      <c r="C1549" s="1">
        <f>'[1]mit Magnevist korr Daten'!D1549/'[1]mit Magnevist korr Daten'!D$2</f>
        <v>3.3650101747602551E-2</v>
      </c>
    </row>
    <row r="1550" spans="1:3" x14ac:dyDescent="0.2">
      <c r="A1550">
        <f>[1]Rohdaten!A1550</f>
        <v>319.79984000000002</v>
      </c>
      <c r="B1550" s="1">
        <f>'[1]mit Magnevist korr Daten'!C1550/'[1]mit Magnevist korr Daten'!C$2</f>
        <v>3.7771709015762184E-2</v>
      </c>
      <c r="C1550" s="1">
        <f>'[1]mit Magnevist korr Daten'!D1550/'[1]mit Magnevist korr Daten'!D$2</f>
        <v>3.2119159554192867E-2</v>
      </c>
    </row>
    <row r="1551" spans="1:3" x14ac:dyDescent="0.2">
      <c r="A1551">
        <f>[1]Rohdaten!A1551</f>
        <v>320.04584</v>
      </c>
      <c r="B1551" s="1">
        <f>'[1]mit Magnevist korr Daten'!C1551/'[1]mit Magnevist korr Daten'!C$2</f>
        <v>2.7091723516496299E-2</v>
      </c>
      <c r="C1551" s="1">
        <f>'[1]mit Magnevist korr Daten'!D1551/'[1]mit Magnevist korr Daten'!D$2</f>
        <v>3.019019042840889E-2</v>
      </c>
    </row>
    <row r="1552" spans="1:3" x14ac:dyDescent="0.2">
      <c r="A1552">
        <f>[1]Rohdaten!A1552</f>
        <v>320.29183999999998</v>
      </c>
      <c r="B1552" s="1">
        <f>'[1]mit Magnevist korr Daten'!C1552/'[1]mit Magnevist korr Daten'!C$2</f>
        <v>3.158228821971551E-2</v>
      </c>
      <c r="C1552" s="1">
        <f>'[1]mit Magnevist korr Daten'!D1552/'[1]mit Magnevist korr Daten'!D$2</f>
        <v>3.1744094294954908E-2</v>
      </c>
    </row>
    <row r="1553" spans="1:3" x14ac:dyDescent="0.2">
      <c r="A1553">
        <f>[1]Rohdaten!A1553</f>
        <v>320.53784000000002</v>
      </c>
      <c r="B1553" s="1">
        <f>'[1]mit Magnevist korr Daten'!C1553/'[1]mit Magnevist korr Daten'!C$2</f>
        <v>3.0808286065892802E-2</v>
      </c>
      <c r="C1553" s="1">
        <f>'[1]mit Magnevist korr Daten'!D1553/'[1]mit Magnevist korr Daten'!D$2</f>
        <v>3.1555656887142597E-2</v>
      </c>
    </row>
    <row r="1554" spans="1:3" x14ac:dyDescent="0.2">
      <c r="A1554">
        <f>[1]Rohdaten!A1554</f>
        <v>320.78384</v>
      </c>
      <c r="B1554" s="1">
        <f>'[1]mit Magnevist korr Daten'!C1554/'[1]mit Magnevist korr Daten'!C$2</f>
        <v>3.1086721382992809E-2</v>
      </c>
      <c r="C1554" s="1">
        <f>'[1]mit Magnevist korr Daten'!D1554/'[1]mit Magnevist korr Daten'!D$2</f>
        <v>3.0682997728668705E-2</v>
      </c>
    </row>
    <row r="1555" spans="1:3" x14ac:dyDescent="0.2">
      <c r="A1555">
        <f>[1]Rohdaten!A1555</f>
        <v>321.02983999999998</v>
      </c>
      <c r="B1555" s="1">
        <f>'[1]mit Magnevist korr Daten'!C1555/'[1]mit Magnevist korr Daten'!C$2</f>
        <v>3.1913899333668443E-2</v>
      </c>
      <c r="C1555" s="1">
        <f>'[1]mit Magnevist korr Daten'!D1555/'[1]mit Magnevist korr Daten'!D$2</f>
        <v>3.1785791591126877E-2</v>
      </c>
    </row>
    <row r="1556" spans="1:3" x14ac:dyDescent="0.2">
      <c r="A1556">
        <f>[1]Rohdaten!A1556</f>
        <v>321.27584000000002</v>
      </c>
      <c r="B1556" s="1">
        <f>'[1]mit Magnevist korr Daten'!C1556/'[1]mit Magnevist korr Daten'!C$2</f>
        <v>4.0953033090749817E-2</v>
      </c>
      <c r="C1556" s="1">
        <f>'[1]mit Magnevist korr Daten'!D1556/'[1]mit Magnevist korr Daten'!D$2</f>
        <v>2.9240850374527342E-2</v>
      </c>
    </row>
    <row r="1557" spans="1:3" x14ac:dyDescent="0.2">
      <c r="A1557">
        <f>[1]Rohdaten!A1557</f>
        <v>321.52184</v>
      </c>
      <c r="B1557" s="1">
        <f>'[1]mit Magnevist korr Daten'!C1557/'[1]mit Magnevist korr Daten'!C$2</f>
        <v>3.4054013184265694E-2</v>
      </c>
      <c r="C1557" s="1">
        <f>'[1]mit Magnevist korr Daten'!D1557/'[1]mit Magnevist korr Daten'!D$2</f>
        <v>3.1313513733436625E-2</v>
      </c>
    </row>
    <row r="1558" spans="1:3" x14ac:dyDescent="0.2">
      <c r="A1558">
        <f>[1]Rohdaten!A1558</f>
        <v>321.76783999999998</v>
      </c>
      <c r="B1558" s="1">
        <f>'[1]mit Magnevist korr Daten'!C1558/'[1]mit Magnevist korr Daten'!C$2</f>
        <v>4.3888842415495156E-2</v>
      </c>
      <c r="C1558" s="1">
        <f>'[1]mit Magnevist korr Daten'!D1558/'[1]mit Magnevist korr Daten'!D$2</f>
        <v>3.299118282562262E-2</v>
      </c>
    </row>
    <row r="1559" spans="1:3" x14ac:dyDescent="0.2">
      <c r="A1559">
        <f>[1]Rohdaten!A1559</f>
        <v>322.01384000000002</v>
      </c>
      <c r="B1559" s="1">
        <f>'[1]mit Magnevist korr Daten'!C1559/'[1]mit Magnevist korr Daten'!C$2</f>
        <v>3.7657234141518586E-2</v>
      </c>
      <c r="C1559" s="1">
        <f>'[1]mit Magnevist korr Daten'!D1559/'[1]mit Magnevist korr Daten'!D$2</f>
        <v>3.1164088674394477E-2</v>
      </c>
    </row>
    <row r="1560" spans="1:3" x14ac:dyDescent="0.2">
      <c r="A1560">
        <f>[1]Rohdaten!A1560</f>
        <v>322.25984</v>
      </c>
      <c r="B1560" s="1">
        <f>'[1]mit Magnevist korr Daten'!C1560/'[1]mit Magnevist korr Daten'!C$2</f>
        <v>3.5740328594039486E-2</v>
      </c>
      <c r="C1560" s="1">
        <f>'[1]mit Magnevist korr Daten'!D1560/'[1]mit Magnevist korr Daten'!D$2</f>
        <v>3.1260994833841149E-2</v>
      </c>
    </row>
    <row r="1561" spans="1:3" x14ac:dyDescent="0.2">
      <c r="A1561">
        <f>[1]Rohdaten!A1561</f>
        <v>322.50583999999998</v>
      </c>
      <c r="B1561" s="1">
        <f>'[1]mit Magnevist korr Daten'!C1561/'[1]mit Magnevist korr Daten'!C$2</f>
        <v>3.919217431489188E-2</v>
      </c>
      <c r="C1561" s="1">
        <f>'[1]mit Magnevist korr Daten'!D1561/'[1]mit Magnevist korr Daten'!D$2</f>
        <v>3.2092716475563825E-2</v>
      </c>
    </row>
    <row r="1562" spans="1:3" x14ac:dyDescent="0.2">
      <c r="A1562">
        <f>[1]Rohdaten!A1562</f>
        <v>322.75184000000002</v>
      </c>
      <c r="B1562" s="1">
        <f>'[1]mit Magnevist korr Daten'!C1562/'[1]mit Magnevist korr Daten'!C$2</f>
        <v>2.55886648429311E-2</v>
      </c>
      <c r="C1562" s="1">
        <f>'[1]mit Magnevist korr Daten'!D1562/'[1]mit Magnevist korr Daten'!D$2</f>
        <v>2.9274399329328109E-2</v>
      </c>
    </row>
    <row r="1563" spans="1:3" x14ac:dyDescent="0.2">
      <c r="A1563">
        <f>[1]Rohdaten!A1563</f>
        <v>322.99784</v>
      </c>
      <c r="B1563" s="1">
        <f>'[1]mit Magnevist korr Daten'!C1563/'[1]mit Magnevist korr Daten'!C$2</f>
        <v>2.6186203271547314E-2</v>
      </c>
      <c r="C1563" s="1">
        <f>'[1]mit Magnevist korr Daten'!D1563/'[1]mit Magnevist korr Daten'!D$2</f>
        <v>3.1015347251965881E-2</v>
      </c>
    </row>
    <row r="1564" spans="1:3" x14ac:dyDescent="0.2">
      <c r="A1564">
        <f>[1]Rohdaten!A1564</f>
        <v>323.24383999999998</v>
      </c>
      <c r="B1564" s="1">
        <f>'[1]mit Magnevist korr Daten'!C1564/'[1]mit Magnevist korr Daten'!C$2</f>
        <v>3.2251273854390437E-2</v>
      </c>
      <c r="C1564" s="1">
        <f>'[1]mit Magnevist korr Daten'!D1564/'[1]mit Magnevist korr Daten'!D$2</f>
        <v>2.9538197231549074E-2</v>
      </c>
    </row>
    <row r="1565" spans="1:3" x14ac:dyDescent="0.2">
      <c r="A1565">
        <f>[1]Rohdaten!A1565</f>
        <v>323.48984000000002</v>
      </c>
      <c r="B1565" s="1">
        <f>'[1]mit Magnevist korr Daten'!C1565/'[1]mit Magnevist korr Daten'!C$2</f>
        <v>3.6322950882610769E-2</v>
      </c>
      <c r="C1565" s="1">
        <f>'[1]mit Magnevist korr Daten'!D1565/'[1]mit Magnevist korr Daten'!D$2</f>
        <v>3.0688647955623222E-2</v>
      </c>
    </row>
    <row r="1566" spans="1:3" x14ac:dyDescent="0.2">
      <c r="A1566">
        <f>[1]Rohdaten!A1566</f>
        <v>323.73584</v>
      </c>
      <c r="B1566" s="1">
        <f>'[1]mit Magnevist korr Daten'!C1566/'[1]mit Magnevist korr Daten'!C$2</f>
        <v>2.4751976109497337E-2</v>
      </c>
      <c r="C1566" s="1">
        <f>'[1]mit Magnevist korr Daten'!D1566/'[1]mit Magnevist korr Daten'!D$2</f>
        <v>3.3340476910586898E-2</v>
      </c>
    </row>
    <row r="1567" spans="1:3" x14ac:dyDescent="0.2">
      <c r="A1567">
        <f>[1]Rohdaten!A1567</f>
        <v>323.98183999999998</v>
      </c>
      <c r="B1567" s="1">
        <f>'[1]mit Magnevist korr Daten'!C1567/'[1]mit Magnevist korr Daten'!C$2</f>
        <v>3.3133759988707871E-2</v>
      </c>
      <c r="C1567" s="1">
        <f>'[1]mit Magnevist korr Daten'!D1567/'[1]mit Magnevist korr Daten'!D$2</f>
        <v>3.0982217132546057E-2</v>
      </c>
    </row>
    <row r="1568" spans="1:3" x14ac:dyDescent="0.2">
      <c r="A1568">
        <f>[1]Rohdaten!A1568</f>
        <v>324.22784000000001</v>
      </c>
      <c r="B1568" s="1">
        <f>'[1]mit Magnevist korr Daten'!C1568/'[1]mit Magnevist korr Daten'!C$2</f>
        <v>2.995496546635032E-2</v>
      </c>
      <c r="C1568" s="1">
        <f>'[1]mit Magnevist korr Daten'!D1568/'[1]mit Magnevist korr Daten'!D$2</f>
        <v>3.1862323624795366E-2</v>
      </c>
    </row>
    <row r="1569" spans="1:3" x14ac:dyDescent="0.2">
      <c r="A1569">
        <f>[1]Rohdaten!A1569</f>
        <v>324.47384</v>
      </c>
      <c r="B1569" s="1">
        <f>'[1]mit Magnevist korr Daten'!C1569/'[1]mit Magnevist korr Daten'!C$2</f>
        <v>3.6957406430064538E-2</v>
      </c>
      <c r="C1569" s="1">
        <f>'[1]mit Magnevist korr Daten'!D1569/'[1]mit Magnevist korr Daten'!D$2</f>
        <v>3.1307409231302631E-2</v>
      </c>
    </row>
    <row r="1570" spans="1:3" x14ac:dyDescent="0.2">
      <c r="A1570">
        <f>[1]Rohdaten!A1570</f>
        <v>324.71983999999998</v>
      </c>
      <c r="B1570" s="1">
        <f>'[1]mit Magnevist korr Daten'!C1570/'[1]mit Magnevist korr Daten'!C$2</f>
        <v>3.5452786030613435E-2</v>
      </c>
      <c r="C1570" s="1">
        <f>'[1]mit Magnevist korr Daten'!D1570/'[1]mit Magnevist korr Daten'!D$2</f>
        <v>3.0690020864425197E-2</v>
      </c>
    </row>
    <row r="1571" spans="1:3" x14ac:dyDescent="0.2">
      <c r="A1571">
        <f>[1]Rohdaten!A1571</f>
        <v>324.96584000000001</v>
      </c>
      <c r="B1571" s="1">
        <f>'[1]mit Magnevist korr Daten'!C1571/'[1]mit Magnevist korr Daten'!C$2</f>
        <v>2.729164283612829E-2</v>
      </c>
      <c r="C1571" s="1">
        <f>'[1]mit Magnevist korr Daten'!D1571/'[1]mit Magnevist korr Daten'!D$2</f>
        <v>3.0662564180445922E-2</v>
      </c>
    </row>
    <row r="1572" spans="1:3" x14ac:dyDescent="0.2">
      <c r="A1572">
        <f>[1]Rohdaten!A1572</f>
        <v>325.21184</v>
      </c>
      <c r="B1572" s="1">
        <f>'[1]mit Magnevist korr Daten'!C1572/'[1]mit Magnevist korr Daten'!C$2</f>
        <v>2.9341961730259082E-2</v>
      </c>
      <c r="C1572" s="1">
        <f>'[1]mit Magnevist korr Daten'!D1572/'[1]mit Magnevist korr Daten'!D$2</f>
        <v>3.1541571308597E-2</v>
      </c>
    </row>
    <row r="1573" spans="1:3" x14ac:dyDescent="0.2">
      <c r="A1573">
        <f>[1]Rohdaten!A1573</f>
        <v>325.45783999999998</v>
      </c>
      <c r="B1573" s="1">
        <f>'[1]mit Magnevist korr Daten'!C1573/'[1]mit Magnevist korr Daten'!C$2</f>
        <v>2.5341280976319182E-2</v>
      </c>
      <c r="C1573" s="1">
        <f>'[1]mit Magnevist korr Daten'!D1573/'[1]mit Magnevist korr Daten'!D$2</f>
        <v>2.9612113373566076E-2</v>
      </c>
    </row>
    <row r="1574" spans="1:3" x14ac:dyDescent="0.2">
      <c r="A1574">
        <f>[1]Rohdaten!A1574</f>
        <v>325.70384000000001</v>
      </c>
      <c r="B1574" s="1">
        <f>'[1]mit Magnevist korr Daten'!C1574/'[1]mit Magnevist korr Daten'!C$2</f>
        <v>4.4726594986234776E-2</v>
      </c>
      <c r="C1574" s="1">
        <f>'[1]mit Magnevist korr Daten'!D1574/'[1]mit Magnevist korr Daten'!D$2</f>
        <v>3.0099361442761086E-2</v>
      </c>
    </row>
    <row r="1575" spans="1:3" x14ac:dyDescent="0.2">
      <c r="A1575">
        <f>[1]Rohdaten!A1575</f>
        <v>325.94983999999999</v>
      </c>
      <c r="B1575" s="1">
        <f>'[1]mit Magnevist korr Daten'!C1575/'[1]mit Magnevist korr Daten'!C$2</f>
        <v>5.0413967886348561E-2</v>
      </c>
      <c r="C1575" s="1">
        <f>'[1]mit Magnevist korr Daten'!D1575/'[1]mit Magnevist korr Daten'!D$2</f>
        <v>3.0313100857395189E-2</v>
      </c>
    </row>
    <row r="1576" spans="1:3" x14ac:dyDescent="0.2">
      <c r="A1576">
        <f>[1]Rohdaten!A1576</f>
        <v>326.19583999999998</v>
      </c>
      <c r="B1576" s="1">
        <f>'[1]mit Magnevist korr Daten'!C1576/'[1]mit Magnevist korr Daten'!C$2</f>
        <v>3.0777152363952044E-2</v>
      </c>
      <c r="C1576" s="1">
        <f>'[1]mit Magnevist korr Daten'!D1576/'[1]mit Magnevist korr Daten'!D$2</f>
        <v>3.0090869378367899E-2</v>
      </c>
    </row>
    <row r="1577" spans="1:3" x14ac:dyDescent="0.2">
      <c r="A1577">
        <f>[1]Rohdaten!A1577</f>
        <v>326.44184000000001</v>
      </c>
      <c r="B1577" s="1">
        <f>'[1]mit Magnevist korr Daten'!C1577/'[1]mit Magnevist korr Daten'!C$2</f>
        <v>2.4732338515885605E-2</v>
      </c>
      <c r="C1577" s="1">
        <f>'[1]mit Magnevist korr Daten'!D1577/'[1]mit Magnevist korr Daten'!D$2</f>
        <v>3.1878076045603478E-2</v>
      </c>
    </row>
    <row r="1578" spans="1:3" x14ac:dyDescent="0.2">
      <c r="A1578">
        <f>[1]Rohdaten!A1578</f>
        <v>326.68783999999999</v>
      </c>
      <c r="B1578" s="1">
        <f>'[1]mit Magnevist korr Daten'!C1578/'[1]mit Magnevist korr Daten'!C$2</f>
        <v>2.8475003401486797E-2</v>
      </c>
      <c r="C1578" s="1">
        <f>'[1]mit Magnevist korr Daten'!D1578/'[1]mit Magnevist korr Daten'!D$2</f>
        <v>3.0973075525980064E-2</v>
      </c>
    </row>
    <row r="1579" spans="1:3" x14ac:dyDescent="0.2">
      <c r="A1579">
        <f>[1]Rohdaten!A1579</f>
        <v>326.93383999999998</v>
      </c>
      <c r="B1579" s="1">
        <f>'[1]mit Magnevist korr Daten'!C1579/'[1]mit Magnevist korr Daten'!C$2</f>
        <v>3.626933691523785E-2</v>
      </c>
      <c r="C1579" s="1">
        <f>'[1]mit Magnevist korr Daten'!D1579/'[1]mit Magnevist korr Daten'!D$2</f>
        <v>3.0929736873225141E-2</v>
      </c>
    </row>
    <row r="1580" spans="1:3" x14ac:dyDescent="0.2">
      <c r="A1580">
        <f>[1]Rohdaten!A1580</f>
        <v>327.17984000000001</v>
      </c>
      <c r="B1580" s="1">
        <f>'[1]mit Magnevist korr Daten'!C1580/'[1]mit Magnevist korr Daten'!C$2</f>
        <v>2.9323649719017512E-2</v>
      </c>
      <c r="C1580" s="1">
        <f>'[1]mit Magnevist korr Daten'!D1580/'[1]mit Magnevist korr Daten'!D$2</f>
        <v>3.0375636124019431E-2</v>
      </c>
    </row>
    <row r="1581" spans="1:3" x14ac:dyDescent="0.2">
      <c r="A1581">
        <f>[1]Rohdaten!A1581</f>
        <v>327.42583999999999</v>
      </c>
      <c r="B1581" s="1">
        <f>'[1]mit Magnevist korr Daten'!C1581/'[1]mit Magnevist korr Daten'!C$2</f>
        <v>3.2471815131592287E-2</v>
      </c>
      <c r="C1581" s="1">
        <f>'[1]mit Magnevist korr Daten'!D1581/'[1]mit Magnevist korr Daten'!D$2</f>
        <v>3.0333133430185087E-2</v>
      </c>
    </row>
    <row r="1582" spans="1:3" x14ac:dyDescent="0.2">
      <c r="A1582">
        <f>[1]Rohdaten!A1582</f>
        <v>327.67183999999997</v>
      </c>
      <c r="B1582" s="1">
        <f>'[1]mit Magnevist korr Daten'!C1582/'[1]mit Magnevist korr Daten'!C$2</f>
        <v>4.5569492890906248E-2</v>
      </c>
      <c r="C1582" s="1">
        <f>'[1]mit Magnevist korr Daten'!D1582/'[1]mit Magnevist korr Daten'!D$2</f>
        <v>2.9794132832849936E-2</v>
      </c>
    </row>
    <row r="1583" spans="1:3" x14ac:dyDescent="0.2">
      <c r="A1583">
        <f>[1]Rohdaten!A1583</f>
        <v>327.91784000000001</v>
      </c>
      <c r="B1583" s="1">
        <f>'[1]mit Magnevist korr Daten'!C1583/'[1]mit Magnevist korr Daten'!C$2</f>
        <v>2.437155835380134E-2</v>
      </c>
      <c r="C1583" s="1">
        <f>'[1]mit Magnevist korr Daten'!D1583/'[1]mit Magnevist korr Daten'!D$2</f>
        <v>3.1214284075825906E-2</v>
      </c>
    </row>
    <row r="1584" spans="1:3" x14ac:dyDescent="0.2">
      <c r="A1584">
        <f>[1]Rohdaten!A1584</f>
        <v>328.16383999999999</v>
      </c>
      <c r="B1584" s="1">
        <f>'[1]mit Magnevist korr Daten'!C1584/'[1]mit Magnevist korr Daten'!C$2</f>
        <v>4.2526256321371581E-2</v>
      </c>
      <c r="C1584" s="1">
        <f>'[1]mit Magnevist korr Daten'!D1584/'[1]mit Magnevist korr Daten'!D$2</f>
        <v>2.9410330814798595E-2</v>
      </c>
    </row>
    <row r="1585" spans="1:3" x14ac:dyDescent="0.2">
      <c r="A1585">
        <f>[1]Rohdaten!A1585</f>
        <v>328.40983999999997</v>
      </c>
      <c r="B1585" s="1">
        <f>'[1]mit Magnevist korr Daten'!C1585/'[1]mit Magnevist korr Daten'!C$2</f>
        <v>2.8831929959137179E-2</v>
      </c>
      <c r="C1585" s="1">
        <f>'[1]mit Magnevist korr Daten'!D1585/'[1]mit Magnevist korr Daten'!D$2</f>
        <v>2.7882590535670344E-2</v>
      </c>
    </row>
    <row r="1586" spans="1:3" x14ac:dyDescent="0.2">
      <c r="A1586">
        <f>[1]Rohdaten!A1586</f>
        <v>328.65584000000001</v>
      </c>
      <c r="B1586" s="1">
        <f>'[1]mit Magnevist korr Daten'!C1586/'[1]mit Magnevist korr Daten'!C$2</f>
        <v>2.8428682837392038E-2</v>
      </c>
      <c r="C1586" s="1">
        <f>'[1]mit Magnevist korr Daten'!D1586/'[1]mit Magnevist korr Daten'!D$2</f>
        <v>3.2354297403523045E-2</v>
      </c>
    </row>
    <row r="1587" spans="1:3" x14ac:dyDescent="0.2">
      <c r="A1587">
        <f>[1]Rohdaten!A1587</f>
        <v>328.90183999999999</v>
      </c>
      <c r="B1587" s="1">
        <f>'[1]mit Magnevist korr Daten'!C1587/'[1]mit Magnevist korr Daten'!C$2</f>
        <v>3.0462722702226365E-2</v>
      </c>
      <c r="C1587" s="1">
        <f>'[1]mit Magnevist korr Daten'!D1587/'[1]mit Magnevist korr Daten'!D$2</f>
        <v>3.0639809648820831E-2</v>
      </c>
    </row>
    <row r="1588" spans="1:3" x14ac:dyDescent="0.2">
      <c r="A1588">
        <f>[1]Rohdaten!A1588</f>
        <v>329.14783999999997</v>
      </c>
      <c r="B1588" s="1">
        <f>'[1]mit Magnevist korr Daten'!C1588/'[1]mit Magnevist korr Daten'!C$2</f>
        <v>2.2364445478132884E-2</v>
      </c>
      <c r="C1588" s="1">
        <f>'[1]mit Magnevist korr Daten'!D1588/'[1]mit Magnevist korr Daten'!D$2</f>
        <v>3.0100906547360383E-2</v>
      </c>
    </row>
    <row r="1589" spans="1:3" x14ac:dyDescent="0.2">
      <c r="A1589">
        <f>[1]Rohdaten!A1589</f>
        <v>329.39384000000001</v>
      </c>
      <c r="B1589" s="1">
        <f>'[1]mit Magnevist korr Daten'!C1589/'[1]mit Magnevist korr Daten'!C$2</f>
        <v>3.6779313569964132E-2</v>
      </c>
      <c r="C1589" s="1">
        <f>'[1]mit Magnevist korr Daten'!D1589/'[1]mit Magnevist korr Daten'!D$2</f>
        <v>3.1442382804874797E-2</v>
      </c>
    </row>
    <row r="1590" spans="1:3" x14ac:dyDescent="0.2">
      <c r="A1590">
        <f>[1]Rohdaten!A1590</f>
        <v>329.63983999999999</v>
      </c>
      <c r="B1590" s="1">
        <f>'[1]mit Magnevist korr Daten'!C1590/'[1]mit Magnevist korr Daten'!C$2</f>
        <v>3.5751229504581698E-2</v>
      </c>
      <c r="C1590" s="1">
        <f>'[1]mit Magnevist korr Daten'!D1590/'[1]mit Magnevist korr Daten'!D$2</f>
        <v>2.811478802143736E-2</v>
      </c>
    </row>
    <row r="1591" spans="1:3" x14ac:dyDescent="0.2">
      <c r="A1591">
        <f>[1]Rohdaten!A1591</f>
        <v>329.88583999999997</v>
      </c>
      <c r="B1591" s="1">
        <f>'[1]mit Magnevist korr Daten'!C1591/'[1]mit Magnevist korr Daten'!C$2</f>
        <v>3.6843386391134665E-2</v>
      </c>
      <c r="C1591" s="1">
        <f>'[1]mit Magnevist korr Daten'!D1591/'[1]mit Magnevist korr Daten'!D$2</f>
        <v>2.9779131408281225E-2</v>
      </c>
    </row>
    <row r="1592" spans="1:3" x14ac:dyDescent="0.2">
      <c r="A1592">
        <f>[1]Rohdaten!A1592</f>
        <v>330.13184000000001</v>
      </c>
      <c r="B1592" s="1">
        <f>'[1]mit Magnevist korr Daten'!C1592/'[1]mit Magnevist korr Daten'!C$2</f>
        <v>3.2544896646479894E-2</v>
      </c>
      <c r="C1592" s="1">
        <f>'[1]mit Magnevist korr Daten'!D1592/'[1]mit Magnevist korr Daten'!D$2</f>
        <v>2.9827790248094718E-2</v>
      </c>
    </row>
    <row r="1593" spans="1:3" x14ac:dyDescent="0.2">
      <c r="A1593">
        <f>[1]Rohdaten!A1593</f>
        <v>330.37783999999999</v>
      </c>
      <c r="B1593" s="1">
        <f>'[1]mit Magnevist korr Daten'!C1593/'[1]mit Magnevist korr Daten'!C$2</f>
        <v>3.7160731190502672E-2</v>
      </c>
      <c r="C1593" s="1">
        <f>'[1]mit Magnevist korr Daten'!D1593/'[1]mit Magnevist korr Daten'!D$2</f>
        <v>2.8941332448492257E-2</v>
      </c>
    </row>
    <row r="1594" spans="1:3" x14ac:dyDescent="0.2">
      <c r="A1594">
        <f>[1]Rohdaten!A1594</f>
        <v>330.62383999999997</v>
      </c>
      <c r="B1594" s="1">
        <f>'[1]mit Magnevist korr Daten'!C1594/'[1]mit Magnevist korr Daten'!C$2</f>
        <v>2.7320719280338471E-2</v>
      </c>
      <c r="C1594" s="1">
        <f>'[1]mit Magnevist korr Daten'!D1594/'[1]mit Magnevist korr Daten'!D$2</f>
        <v>2.9260875360036027E-2</v>
      </c>
    </row>
    <row r="1595" spans="1:3" x14ac:dyDescent="0.2">
      <c r="A1595">
        <f>[1]Rohdaten!A1595</f>
        <v>330.86984000000001</v>
      </c>
      <c r="B1595" s="1">
        <f>'[1]mit Magnevist korr Daten'!C1595/'[1]mit Magnevist korr Daten'!C$2</f>
        <v>2.8443259283239285E-2</v>
      </c>
      <c r="C1595" s="1">
        <f>'[1]mit Magnevist korr Daten'!D1595/'[1]mit Magnevist korr Daten'!D$2</f>
        <v>3.0365610493000125E-2</v>
      </c>
    </row>
    <row r="1596" spans="1:3" x14ac:dyDescent="0.2">
      <c r="A1596">
        <f>[1]Rohdaten!A1596</f>
        <v>331.11583999999999</v>
      </c>
      <c r="B1596" s="1">
        <f>'[1]mit Magnevist korr Daten'!C1596/'[1]mit Magnevist korr Daten'!C$2</f>
        <v>3.2236374650743915E-2</v>
      </c>
      <c r="C1596" s="1">
        <f>'[1]mit Magnevist korr Daten'!D1596/'[1]mit Magnevist korr Daten'!D$2</f>
        <v>3.0097843654479761E-2</v>
      </c>
    </row>
    <row r="1597" spans="1:3" x14ac:dyDescent="0.2">
      <c r="A1597">
        <f>[1]Rohdaten!A1597</f>
        <v>331.36183999999997</v>
      </c>
      <c r="B1597" s="1">
        <f>'[1]mit Magnevist korr Daten'!C1597/'[1]mit Magnevist korr Daten'!C$2</f>
        <v>2.528208264366865E-2</v>
      </c>
      <c r="C1597" s="1">
        <f>'[1]mit Magnevist korr Daten'!D1597/'[1]mit Magnevist korr Daten'!D$2</f>
        <v>3.0116587475784069E-2</v>
      </c>
    </row>
    <row r="1598" spans="1:3" x14ac:dyDescent="0.2">
      <c r="A1598">
        <f>[1]Rohdaten!A1598</f>
        <v>331.60784000000001</v>
      </c>
      <c r="B1598" s="1">
        <f>'[1]mit Magnevist korr Daten'!C1598/'[1]mit Magnevist korr Daten'!C$2</f>
        <v>2.7042533040082087E-2</v>
      </c>
      <c r="C1598" s="1">
        <f>'[1]mit Magnevist korr Daten'!D1598/'[1]mit Magnevist korr Daten'!D$2</f>
        <v>2.812634912475262E-2</v>
      </c>
    </row>
    <row r="1599" spans="1:3" x14ac:dyDescent="0.2">
      <c r="A1599">
        <f>[1]Rohdaten!A1599</f>
        <v>331.85383999999999</v>
      </c>
      <c r="B1599" s="1">
        <f>'[1]mit Magnevist korr Daten'!C1599/'[1]mit Magnevist korr Daten'!C$2</f>
        <v>2.9357242779202597E-2</v>
      </c>
      <c r="C1599" s="1">
        <f>'[1]mit Magnevist korr Daten'!D1599/'[1]mit Magnevist korr Daten'!D$2</f>
        <v>2.7828416325882115E-2</v>
      </c>
    </row>
    <row r="1600" spans="1:3" x14ac:dyDescent="0.2">
      <c r="A1600">
        <f>[1]Rohdaten!A1600</f>
        <v>332.09983999999997</v>
      </c>
      <c r="B1600" s="1">
        <f>'[1]mit Magnevist korr Daten'!C1600/'[1]mit Magnevist korr Daten'!C$2</f>
        <v>4.0096129059107186E-2</v>
      </c>
      <c r="C1600" s="1">
        <f>'[1]mit Magnevist korr Daten'!D1600/'[1]mit Magnevist korr Daten'!D$2</f>
        <v>2.7817491381069342E-2</v>
      </c>
    </row>
    <row r="1601" spans="1:3" x14ac:dyDescent="0.2">
      <c r="A1601">
        <f>[1]Rohdaten!A1601</f>
        <v>332.34584000000001</v>
      </c>
      <c r="B1601" s="1">
        <f>'[1]mit Magnevist korr Daten'!C1601/'[1]mit Magnevist korr Daten'!C$2</f>
        <v>2.8462884251137206E-2</v>
      </c>
      <c r="C1601" s="1">
        <f>'[1]mit Magnevist korr Daten'!D1601/'[1]mit Magnevist korr Daten'!D$2</f>
        <v>2.9526564791641233E-2</v>
      </c>
    </row>
    <row r="1602" spans="1:3" x14ac:dyDescent="0.2">
      <c r="A1602">
        <f>[1]Rohdaten!A1602</f>
        <v>332.59183999999999</v>
      </c>
      <c r="B1602" s="1">
        <f>'[1]mit Magnevist korr Daten'!C1602/'[1]mit Magnevist korr Daten'!C$2</f>
        <v>4.7370908158775628E-2</v>
      </c>
      <c r="C1602" s="1">
        <f>'[1]mit Magnevist korr Daten'!D1602/'[1]mit Magnevist korr Daten'!D$2</f>
        <v>2.9258169073161266E-2</v>
      </c>
    </row>
    <row r="1603" spans="1:3" x14ac:dyDescent="0.2">
      <c r="A1603">
        <f>[1]Rohdaten!A1603</f>
        <v>332.83784000000003</v>
      </c>
      <c r="B1603" s="1">
        <f>'[1]mit Magnevist korr Daten'!C1603/'[1]mit Magnevist korr Daten'!C$2</f>
        <v>2.5920899399474909E-2</v>
      </c>
      <c r="C1603" s="1">
        <f>'[1]mit Magnevist korr Daten'!D1603/'[1]mit Magnevist korr Daten'!D$2</f>
        <v>2.8171437141214416E-2</v>
      </c>
    </row>
    <row r="1604" spans="1:3" x14ac:dyDescent="0.2">
      <c r="A1604">
        <f>[1]Rohdaten!A1604</f>
        <v>333.08384000000001</v>
      </c>
      <c r="B1604" s="1">
        <f>'[1]mit Magnevist korr Daten'!C1604/'[1]mit Magnevist korr Daten'!C$2</f>
        <v>2.1467079332539895E-2</v>
      </c>
      <c r="C1604" s="1">
        <f>'[1]mit Magnevist korr Daten'!D1604/'[1]mit Magnevist korr Daten'!D$2</f>
        <v>2.8919147236472247E-2</v>
      </c>
    </row>
    <row r="1605" spans="1:3" x14ac:dyDescent="0.2">
      <c r="A1605">
        <f>[1]Rohdaten!A1605</f>
        <v>333.32983999999999</v>
      </c>
      <c r="B1605" s="1">
        <f>'[1]mit Magnevist korr Daten'!C1605/'[1]mit Magnevist korr Daten'!C$2</f>
        <v>3.2253566962195286E-2</v>
      </c>
      <c r="C1605" s="1">
        <f>'[1]mit Magnevist korr Daten'!D1605/'[1]mit Magnevist korr Daten'!D$2</f>
        <v>2.8106302414908371E-2</v>
      </c>
    </row>
    <row r="1606" spans="1:3" x14ac:dyDescent="0.2">
      <c r="A1606">
        <f>[1]Rohdaten!A1606</f>
        <v>333.57584000000003</v>
      </c>
      <c r="B1606" s="1">
        <f>'[1]mit Magnevist korr Daten'!C1606/'[1]mit Magnevist korr Daten'!C$2</f>
        <v>3.6775835371062299E-2</v>
      </c>
      <c r="C1606" s="1">
        <f>'[1]mit Magnevist korr Daten'!D1606/'[1]mit Magnevist korr Daten'!D$2</f>
        <v>2.7438029948711144E-2</v>
      </c>
    </row>
    <row r="1607" spans="1:3" x14ac:dyDescent="0.2">
      <c r="A1607">
        <f>[1]Rohdaten!A1607</f>
        <v>333.82184000000001</v>
      </c>
      <c r="B1607" s="1">
        <f>'[1]mit Magnevist korr Daten'!C1607/'[1]mit Magnevist korr Daten'!C$2</f>
        <v>2.2066187526378574E-2</v>
      </c>
      <c r="C1607" s="1">
        <f>'[1]mit Magnevist korr Daten'!D1607/'[1]mit Magnevist korr Daten'!D$2</f>
        <v>2.8657386398203526E-2</v>
      </c>
    </row>
    <row r="1608" spans="1:3" x14ac:dyDescent="0.2">
      <c r="A1608">
        <f>[1]Rohdaten!A1608</f>
        <v>334.06783999999999</v>
      </c>
      <c r="B1608" s="1">
        <f>'[1]mit Magnevist korr Daten'!C1608/'[1]mit Magnevist korr Daten'!C$2</f>
        <v>3.5117901216337351E-2</v>
      </c>
      <c r="C1608" s="1">
        <f>'[1]mit Magnevist korr Daten'!D1608/'[1]mit Magnevist korr Daten'!D$2</f>
        <v>3.0078442815098555E-2</v>
      </c>
    </row>
    <row r="1609" spans="1:3" x14ac:dyDescent="0.2">
      <c r="A1609">
        <f>[1]Rohdaten!A1609</f>
        <v>334.31384000000003</v>
      </c>
      <c r="B1609" s="1">
        <f>'[1]mit Magnevist korr Daten'!C1609/'[1]mit Magnevist korr Daten'!C$2</f>
        <v>2.3475530568161141E-2</v>
      </c>
      <c r="C1609" s="1">
        <f>'[1]mit Magnevist korr Daten'!D1609/'[1]mit Magnevist korr Daten'!D$2</f>
        <v>3.0608147279027931E-2</v>
      </c>
    </row>
    <row r="1610" spans="1:3" x14ac:dyDescent="0.2">
      <c r="A1610">
        <f>[1]Rohdaten!A1610</f>
        <v>334.55984000000001</v>
      </c>
      <c r="B1610" s="1">
        <f>'[1]mit Magnevist korr Daten'!C1610/'[1]mit Magnevist korr Daten'!C$2</f>
        <v>2.8739553951920252E-2</v>
      </c>
      <c r="C1610" s="1">
        <f>'[1]mit Magnevist korr Daten'!D1610/'[1]mit Magnevist korr Daten'!D$2</f>
        <v>2.6933670921239914E-2</v>
      </c>
    </row>
    <row r="1611" spans="1:3" x14ac:dyDescent="0.2">
      <c r="A1611">
        <f>[1]Rohdaten!A1611</f>
        <v>334.80583999999999</v>
      </c>
      <c r="B1611" s="1">
        <f>'[1]mit Magnevist korr Daten'!C1611/'[1]mit Magnevist korr Daten'!C$2</f>
        <v>3.1049747779374248E-2</v>
      </c>
      <c r="C1611" s="1">
        <f>'[1]mit Magnevist korr Daten'!D1611/'[1]mit Magnevist korr Daten'!D$2</f>
        <v>2.8355176877961456E-2</v>
      </c>
    </row>
    <row r="1612" spans="1:3" x14ac:dyDescent="0.2">
      <c r="A1612">
        <f>[1]Rohdaten!A1612</f>
        <v>335.05184000000003</v>
      </c>
      <c r="B1612" s="1">
        <f>'[1]mit Magnevist korr Daten'!C1612/'[1]mit Magnevist korr Daten'!C$2</f>
        <v>2.9602300522744825E-2</v>
      </c>
      <c r="C1612" s="1">
        <f>'[1]mit Magnevist korr Daten'!D1612/'[1]mit Magnevist korr Daten'!D$2</f>
        <v>2.9504304621779536E-2</v>
      </c>
    </row>
    <row r="1613" spans="1:3" x14ac:dyDescent="0.2">
      <c r="A1613">
        <f>[1]Rohdaten!A1613</f>
        <v>335.29784000000001</v>
      </c>
      <c r="B1613" s="1">
        <f>'[1]mit Magnevist korr Daten'!C1613/'[1]mit Magnevist korr Daten'!C$2</f>
        <v>3.2832084049679709E-2</v>
      </c>
      <c r="C1613" s="1">
        <f>'[1]mit Magnevist korr Daten'!D1613/'[1]mit Magnevist korr Daten'!D$2</f>
        <v>2.8677604732094322E-2</v>
      </c>
    </row>
    <row r="1614" spans="1:3" x14ac:dyDescent="0.2">
      <c r="A1614">
        <f>[1]Rohdaten!A1614</f>
        <v>335.54383999999999</v>
      </c>
      <c r="B1614" s="1">
        <f>'[1]mit Magnevist korr Daten'!C1614/'[1]mit Magnevist korr Daten'!C$2</f>
        <v>2.3222961530645077E-2</v>
      </c>
      <c r="C1614" s="1">
        <f>'[1]mit Magnevist korr Daten'!D1614/'[1]mit Magnevist korr Daten'!D$2</f>
        <v>2.7792154610556358E-2</v>
      </c>
    </row>
    <row r="1615" spans="1:3" x14ac:dyDescent="0.2">
      <c r="A1615">
        <f>[1]Rohdaten!A1615</f>
        <v>335.78984000000003</v>
      </c>
      <c r="B1615" s="1">
        <f>'[1]mit Magnevist korr Daten'!C1615/'[1]mit Magnevist korr Daten'!C$2</f>
        <v>3.3984961690591432E-2</v>
      </c>
      <c r="C1615" s="1">
        <f>'[1]mit Magnevist korr Daten'!D1615/'[1]mit Magnevist korr Daten'!D$2</f>
        <v>2.9243137198904038E-2</v>
      </c>
    </row>
    <row r="1616" spans="1:3" x14ac:dyDescent="0.2">
      <c r="A1616">
        <f>[1]Rohdaten!A1616</f>
        <v>336.03584000000001</v>
      </c>
      <c r="B1616" s="1">
        <f>'[1]mit Magnevist korr Daten'!C1616/'[1]mit Magnevist korr Daten'!C$2</f>
        <v>2.9646597417931801E-2</v>
      </c>
      <c r="C1616" s="1">
        <f>'[1]mit Magnevist korr Daten'!D1616/'[1]mit Magnevist korr Daten'!D$2</f>
        <v>3.0122211280735757E-2</v>
      </c>
    </row>
    <row r="1617" spans="1:3" x14ac:dyDescent="0.2">
      <c r="A1617">
        <f>[1]Rohdaten!A1617</f>
        <v>336.28183999999999</v>
      </c>
      <c r="B1617" s="1">
        <f>'[1]mit Magnevist korr Daten'!C1617/'[1]mit Magnevist korr Daten'!C$2</f>
        <v>3.4591821550984468E-2</v>
      </c>
      <c r="C1617" s="1">
        <f>'[1]mit Magnevist korr Daten'!D1617/'[1]mit Magnevist korr Daten'!D$2</f>
        <v>2.8404328860632214E-2</v>
      </c>
    </row>
    <row r="1618" spans="1:3" x14ac:dyDescent="0.2">
      <c r="A1618">
        <f>[1]Rohdaten!A1618</f>
        <v>336.52784000000003</v>
      </c>
      <c r="B1618" s="1">
        <f>'[1]mit Magnevist korr Daten'!C1618/'[1]mit Magnevist korr Daten'!C$2</f>
        <v>3.3979695779766533E-2</v>
      </c>
      <c r="C1618" s="1">
        <f>'[1]mit Magnevist korr Daten'!D1618/'[1]mit Magnevist korr Daten'!D$2</f>
        <v>2.9811912026768115E-2</v>
      </c>
    </row>
    <row r="1619" spans="1:3" x14ac:dyDescent="0.2">
      <c r="A1619">
        <f>[1]Rohdaten!A1619</f>
        <v>336.77384000000001</v>
      </c>
      <c r="B1619" s="1">
        <f>'[1]mit Magnevist korr Daten'!C1619/'[1]mit Magnevist korr Daten'!C$2</f>
        <v>3.2257508440771292E-2</v>
      </c>
      <c r="C1619" s="1">
        <f>'[1]mit Magnevist korr Daten'!D1619/'[1]mit Magnevist korr Daten'!D$2</f>
        <v>2.9257073292464287E-2</v>
      </c>
    </row>
    <row r="1620" spans="1:3" x14ac:dyDescent="0.2">
      <c r="A1620">
        <f>[1]Rohdaten!A1620</f>
        <v>337.01983999999999</v>
      </c>
      <c r="B1620" s="1">
        <f>'[1]mit Magnevist korr Daten'!C1620/'[1]mit Magnevist korr Daten'!C$2</f>
        <v>3.8443693314214482E-2</v>
      </c>
      <c r="C1620" s="1">
        <f>'[1]mit Magnevist korr Daten'!D1620/'[1]mit Magnevist korr Daten'!D$2</f>
        <v>2.9320691712977926E-2</v>
      </c>
    </row>
    <row r="1621" spans="1:3" x14ac:dyDescent="0.2">
      <c r="A1621">
        <f>[1]Rohdaten!A1621</f>
        <v>337.26584000000003</v>
      </c>
      <c r="B1621" s="1">
        <f>'[1]mit Magnevist korr Daten'!C1621/'[1]mit Magnevist korr Daten'!C$2</f>
        <v>3.489924257020946E-2</v>
      </c>
      <c r="C1621" s="1">
        <f>'[1]mit Magnevist korr Daten'!D1621/'[1]mit Magnevist korr Daten'!D$2</f>
        <v>2.8417954664548949E-2</v>
      </c>
    </row>
    <row r="1622" spans="1:3" x14ac:dyDescent="0.2">
      <c r="A1622">
        <f>[1]Rohdaten!A1622</f>
        <v>337.51184000000001</v>
      </c>
      <c r="B1622" s="1">
        <f>'[1]mit Magnevist korr Daten'!C1622/'[1]mit Magnevist korr Daten'!C$2</f>
        <v>3.937532463267146E-2</v>
      </c>
      <c r="C1622" s="1">
        <f>'[1]mit Magnevist korr Daten'!D1622/'[1]mit Magnevist korr Daten'!D$2</f>
        <v>2.8576438809215995E-2</v>
      </c>
    </row>
    <row r="1623" spans="1:3" x14ac:dyDescent="0.2">
      <c r="A1623">
        <f>[1]Rohdaten!A1623</f>
        <v>337.75783999999999</v>
      </c>
      <c r="B1623" s="1">
        <f>'[1]mit Magnevist korr Daten'!C1623/'[1]mit Magnevist korr Daten'!C$2</f>
        <v>2.4410292407615993E-2</v>
      </c>
      <c r="C1623" s="1">
        <f>'[1]mit Magnevist korr Daten'!D1623/'[1]mit Magnevist korr Daten'!D$2</f>
        <v>3.1263893368002754E-2</v>
      </c>
    </row>
    <row r="1624" spans="1:3" x14ac:dyDescent="0.2">
      <c r="A1624">
        <f>[1]Rohdaten!A1624</f>
        <v>338.00384000000003</v>
      </c>
      <c r="B1624" s="1">
        <f>'[1]mit Magnevist korr Daten'!C1624/'[1]mit Magnevist korr Daten'!C$2</f>
        <v>1.7138593477637142E-2</v>
      </c>
      <c r="C1624" s="1">
        <f>'[1]mit Magnevist korr Daten'!D1624/'[1]mit Magnevist korr Daten'!D$2</f>
        <v>2.8097786533525213E-2</v>
      </c>
    </row>
    <row r="1625" spans="1:3" x14ac:dyDescent="0.2">
      <c r="A1625">
        <f>[1]Rohdaten!A1625</f>
        <v>338.24984000000001</v>
      </c>
      <c r="B1625" s="1">
        <f>'[1]mit Magnevist korr Daten'!C1625/'[1]mit Magnevist korr Daten'!C$2</f>
        <v>2.7365038798593665E-2</v>
      </c>
      <c r="C1625" s="1">
        <f>'[1]mit Magnevist korr Daten'!D1625/'[1]mit Magnevist korr Daten'!D$2</f>
        <v>2.7009648684326634E-2</v>
      </c>
    </row>
    <row r="1626" spans="1:3" x14ac:dyDescent="0.2">
      <c r="A1626">
        <f>[1]Rohdaten!A1626</f>
        <v>338.49583999999999</v>
      </c>
      <c r="B1626" s="1">
        <f>'[1]mit Magnevist korr Daten'!C1626/'[1]mit Magnevist korr Daten'!C$2</f>
        <v>2.7270128703726214E-2</v>
      </c>
      <c r="C1626" s="1">
        <f>'[1]mit Magnevist korr Daten'!D1626/'[1]mit Magnevist korr Daten'!D$2</f>
        <v>2.834767178319272E-2</v>
      </c>
    </row>
    <row r="1627" spans="1:3" x14ac:dyDescent="0.2">
      <c r="A1627">
        <f>[1]Rohdaten!A1627</f>
        <v>338.74184000000002</v>
      </c>
      <c r="B1627" s="1">
        <f>'[1]mit Magnevist korr Daten'!C1627/'[1]mit Magnevist korr Daten'!C$2</f>
        <v>3.0283601960882076E-2</v>
      </c>
      <c r="C1627" s="1">
        <f>'[1]mit Magnevist korr Daten'!D1627/'[1]mit Magnevist korr Daten'!D$2</f>
        <v>2.8165867558272592E-2</v>
      </c>
    </row>
    <row r="1628" spans="1:3" x14ac:dyDescent="0.2">
      <c r="A1628">
        <f>[1]Rohdaten!A1628</f>
        <v>338.98784000000001</v>
      </c>
      <c r="B1628" s="1">
        <f>'[1]mit Magnevist korr Daten'!C1628/'[1]mit Magnevist korr Daten'!C$2</f>
        <v>3.4258547170478118E-2</v>
      </c>
      <c r="C1628" s="1">
        <f>'[1]mit Magnevist korr Daten'!D1628/'[1]mit Magnevist korr Daten'!D$2</f>
        <v>2.8655619468635655E-2</v>
      </c>
    </row>
    <row r="1629" spans="1:3" x14ac:dyDescent="0.2">
      <c r="A1629">
        <f>[1]Rohdaten!A1629</f>
        <v>339.23383999999999</v>
      </c>
      <c r="B1629" s="1">
        <f>'[1]mit Magnevist korr Daten'!C1629/'[1]mit Magnevist korr Daten'!C$2</f>
        <v>3.7418219104442985E-2</v>
      </c>
      <c r="C1629" s="1">
        <f>'[1]mit Magnevist korr Daten'!D1629/'[1]mit Magnevist korr Daten'!D$2</f>
        <v>2.8629665276549449E-2</v>
      </c>
    </row>
    <row r="1630" spans="1:3" x14ac:dyDescent="0.2">
      <c r="A1630">
        <f>[1]Rohdaten!A1630</f>
        <v>339.47984000000002</v>
      </c>
      <c r="B1630" s="1">
        <f>'[1]mit Magnevist korr Daten'!C1630/'[1]mit Magnevist korr Daten'!C$2</f>
        <v>1.8895238678717768E-2</v>
      </c>
      <c r="C1630" s="1">
        <f>'[1]mit Magnevist korr Daten'!D1630/'[1]mit Magnevist korr Daten'!D$2</f>
        <v>2.9265912134879155E-2</v>
      </c>
    </row>
    <row r="1631" spans="1:3" x14ac:dyDescent="0.2">
      <c r="A1631">
        <f>[1]Rohdaten!A1631</f>
        <v>339.72584000000001</v>
      </c>
      <c r="B1631" s="1">
        <f>'[1]mit Magnevist korr Daten'!C1631/'[1]mit Magnevist korr Daten'!C$2</f>
        <v>3.3160465025586547E-2</v>
      </c>
      <c r="C1631" s="1">
        <f>'[1]mit Magnevist korr Daten'!D1631/'[1]mit Magnevist korr Daten'!D$2</f>
        <v>2.9284566515422192E-2</v>
      </c>
    </row>
    <row r="1632" spans="1:3" x14ac:dyDescent="0.2">
      <c r="A1632">
        <f>[1]Rohdaten!A1632</f>
        <v>339.97183999999999</v>
      </c>
      <c r="B1632" s="1">
        <f>'[1]mit Magnevist korr Daten'!C1632/'[1]mit Magnevist korr Daten'!C$2</f>
        <v>2.6668134836667419E-2</v>
      </c>
      <c r="C1632" s="1">
        <f>'[1]mit Magnevist korr Daten'!D1632/'[1]mit Magnevist korr Daten'!D$2</f>
        <v>2.7466221311424729E-2</v>
      </c>
    </row>
    <row r="1633" spans="1:3" x14ac:dyDescent="0.2">
      <c r="A1633">
        <f>[1]Rohdaten!A1633</f>
        <v>340.21784000000002</v>
      </c>
      <c r="B1633" s="1">
        <f>'[1]mit Magnevist korr Daten'!C1633/'[1]mit Magnevist korr Daten'!C$2</f>
        <v>2.8498669341603364E-2</v>
      </c>
      <c r="C1633" s="1">
        <f>'[1]mit Magnevist korr Daten'!D1633/'[1]mit Magnevist korr Daten'!D$2</f>
        <v>2.9276661109047499E-2</v>
      </c>
    </row>
    <row r="1634" spans="1:3" x14ac:dyDescent="0.2">
      <c r="A1634">
        <f>[1]Rohdaten!A1634</f>
        <v>340.46384</v>
      </c>
      <c r="B1634" s="1">
        <f>'[1]mit Magnevist korr Daten'!C1634/'[1]mit Magnevist korr Daten'!C$2</f>
        <v>1.8584909698232226E-2</v>
      </c>
      <c r="C1634" s="1">
        <f>'[1]mit Magnevist korr Daten'!D1634/'[1]mit Magnevist korr Daten'!D$2</f>
        <v>2.7801938776644327E-2</v>
      </c>
    </row>
    <row r="1635" spans="1:3" x14ac:dyDescent="0.2">
      <c r="A1635">
        <f>[1]Rohdaten!A1635</f>
        <v>340.70983999999999</v>
      </c>
      <c r="B1635" s="1">
        <f>'[1]mit Magnevist korr Daten'!C1635/'[1]mit Magnevist korr Daten'!C$2</f>
        <v>3.3142572827805396E-2</v>
      </c>
      <c r="C1635" s="1">
        <f>'[1]mit Magnevist korr Daten'!D1635/'[1]mit Magnevist korr Daten'!D$2</f>
        <v>2.9268765613485966E-2</v>
      </c>
    </row>
    <row r="1636" spans="1:3" x14ac:dyDescent="0.2">
      <c r="A1636">
        <f>[1]Rohdaten!A1636</f>
        <v>340.95584000000002</v>
      </c>
      <c r="B1636" s="1">
        <f>'[1]mit Magnevist korr Daten'!C1636/'[1]mit Magnevist korr Daten'!C$2</f>
        <v>3.0419939123464006E-2</v>
      </c>
      <c r="C1636" s="1">
        <f>'[1]mit Magnevist korr Daten'!D1636/'[1]mit Magnevist korr Daten'!D$2</f>
        <v>2.7737265456325686E-2</v>
      </c>
    </row>
    <row r="1637" spans="1:3" x14ac:dyDescent="0.2">
      <c r="A1637">
        <f>[1]Rohdaten!A1637</f>
        <v>341.20184</v>
      </c>
      <c r="B1637" s="1">
        <f>'[1]mit Magnevist korr Daten'!C1637/'[1]mit Magnevist korr Daten'!C$2</f>
        <v>4.1250446396219831E-2</v>
      </c>
      <c r="C1637" s="1">
        <f>'[1]mit Magnevist korr Daten'!D1637/'[1]mit Magnevist korr Daten'!D$2</f>
        <v>2.752544877517182E-2</v>
      </c>
    </row>
    <row r="1638" spans="1:3" x14ac:dyDescent="0.2">
      <c r="A1638">
        <f>[1]Rohdaten!A1638</f>
        <v>341.44783999999999</v>
      </c>
      <c r="B1638" s="1">
        <f>'[1]mit Magnevist korr Daten'!C1638/'[1]mit Magnevist korr Daten'!C$2</f>
        <v>3.4845846929496202E-2</v>
      </c>
      <c r="C1638" s="1">
        <f>'[1]mit Magnevist korr Daten'!D1638/'[1]mit Magnevist korr Daten'!D$2</f>
        <v>2.7514642770069188E-2</v>
      </c>
    </row>
    <row r="1639" spans="1:3" x14ac:dyDescent="0.2">
      <c r="A1639">
        <f>[1]Rohdaten!A1639</f>
        <v>341.69384000000002</v>
      </c>
      <c r="B1639" s="1">
        <f>'[1]mit Magnevist korr Daten'!C1639/'[1]mit Magnevist korr Daten'!C$2</f>
        <v>3.0203454944028034E-2</v>
      </c>
      <c r="C1639" s="1">
        <f>'[1]mit Magnevist korr Daten'!D1639/'[1]mit Magnevist korr Daten'!D$2</f>
        <v>2.6944740524515533E-2</v>
      </c>
    </row>
    <row r="1640" spans="1:3" x14ac:dyDescent="0.2">
      <c r="A1640">
        <f>[1]Rohdaten!A1640</f>
        <v>341.93984</v>
      </c>
      <c r="B1640" s="1">
        <f>'[1]mit Magnevist korr Daten'!C1640/'[1]mit Magnevist korr Daten'!C$2</f>
        <v>3.4255851124412581E-2</v>
      </c>
      <c r="C1640" s="1">
        <f>'[1]mit Magnevist korr Daten'!D1640/'[1]mit Magnevist korr Daten'!D$2</f>
        <v>3.0372566217511457E-2</v>
      </c>
    </row>
    <row r="1641" spans="1:3" x14ac:dyDescent="0.2">
      <c r="A1641">
        <f>[1]Rohdaten!A1641</f>
        <v>342.18583999999998</v>
      </c>
      <c r="B1641" s="1">
        <f>'[1]mit Magnevist korr Daten'!C1641/'[1]mit Magnevist korr Daten'!C$2</f>
        <v>2.3783296021216156E-2</v>
      </c>
      <c r="C1641" s="1">
        <f>'[1]mit Magnevist korr Daten'!D1641/'[1]mit Magnevist korr Daten'!D$2</f>
        <v>2.6623429883477517E-2</v>
      </c>
    </row>
    <row r="1642" spans="1:3" x14ac:dyDescent="0.2">
      <c r="A1642">
        <f>[1]Rohdaten!A1642</f>
        <v>342.43184000000002</v>
      </c>
      <c r="B1642" s="1">
        <f>'[1]mit Magnevist korr Daten'!C1642/'[1]mit Magnevist korr Daten'!C$2</f>
        <v>2.2963394657531964E-2</v>
      </c>
      <c r="C1642" s="1">
        <f>'[1]mit Magnevist korr Daten'!D1642/'[1]mit Magnevist korr Daten'!D$2</f>
        <v>2.8976987898727831E-2</v>
      </c>
    </row>
    <row r="1643" spans="1:3" x14ac:dyDescent="0.2">
      <c r="A1643">
        <f>[1]Rohdaten!A1643</f>
        <v>342.67784</v>
      </c>
      <c r="B1643" s="1">
        <f>'[1]mit Magnevist korr Daten'!C1643/'[1]mit Magnevist korr Daten'!C$2</f>
        <v>3.0524768820613831E-2</v>
      </c>
      <c r="C1643" s="1">
        <f>'[1]mit Magnevist korr Daten'!D1643/'[1]mit Magnevist korr Daten'!D$2</f>
        <v>2.8406723637378103E-2</v>
      </c>
    </row>
    <row r="1644" spans="1:3" x14ac:dyDescent="0.2">
      <c r="A1644">
        <f>[1]Rohdaten!A1644</f>
        <v>342.92383999999998</v>
      </c>
      <c r="B1644" s="1">
        <f>'[1]mit Magnevist korr Daten'!C1644/'[1]mit Magnevist korr Daten'!C$2</f>
        <v>2.8984821884801389E-2</v>
      </c>
      <c r="C1644" s="1">
        <f>'[1]mit Magnevist korr Daten'!D1644/'[1]mit Magnevist korr Daten'!D$2</f>
        <v>2.7750143757292324E-2</v>
      </c>
    </row>
    <row r="1645" spans="1:3" x14ac:dyDescent="0.2">
      <c r="A1645">
        <f>[1]Rohdaten!A1645</f>
        <v>343.16984000000002</v>
      </c>
      <c r="B1645" s="1">
        <f>'[1]mit Magnevist korr Daten'!C1645/'[1]mit Magnevist korr Daten'!C$2</f>
        <v>3.2875700345664886E-2</v>
      </c>
      <c r="C1645" s="1">
        <f>'[1]mit Magnevist korr Daten'!D1645/'[1]mit Magnevist korr Daten'!D$2</f>
        <v>2.7567073866963745E-2</v>
      </c>
    </row>
    <row r="1646" spans="1:3" x14ac:dyDescent="0.2">
      <c r="A1646">
        <f>[1]Rohdaten!A1646</f>
        <v>343.41584</v>
      </c>
      <c r="B1646" s="1">
        <f>'[1]mit Magnevist korr Daten'!C1646/'[1]mit Magnevist korr Daten'!C$2</f>
        <v>3.276094642438554E-2</v>
      </c>
      <c r="C1646" s="1">
        <f>'[1]mit Magnevist korr Daten'!D1646/'[1]mit Magnevist korr Daten'!D$2</f>
        <v>2.7184695228208093E-2</v>
      </c>
    </row>
    <row r="1647" spans="1:3" x14ac:dyDescent="0.2">
      <c r="A1647">
        <f>[1]Rohdaten!A1647</f>
        <v>343.66183999999998</v>
      </c>
      <c r="B1647" s="1">
        <f>'[1]mit Magnevist korr Daten'!C1647/'[1]mit Magnevist korr Daten'!C$2</f>
        <v>3.5719947223553906E-2</v>
      </c>
      <c r="C1647" s="1">
        <f>'[1]mit Magnevist korr Daten'!D1647/'[1]mit Magnevist korr Daten'!D$2</f>
        <v>2.751691848140211E-2</v>
      </c>
    </row>
    <row r="1648" spans="1:3" x14ac:dyDescent="0.2">
      <c r="A1648">
        <f>[1]Rohdaten!A1648</f>
        <v>343.90784000000002</v>
      </c>
      <c r="B1648" s="1">
        <f>'[1]mit Magnevist korr Daten'!C1648/'[1]mit Magnevist korr Daten'!C$2</f>
        <v>2.6361998361585624E-2</v>
      </c>
      <c r="C1648" s="1">
        <f>'[1]mit Magnevist korr Daten'!D1648/'[1]mit Magnevist korr Daten'!D$2</f>
        <v>2.8878935268119688E-2</v>
      </c>
    </row>
    <row r="1649" spans="1:3" x14ac:dyDescent="0.2">
      <c r="A1649">
        <f>[1]Rohdaten!A1649</f>
        <v>344.15384</v>
      </c>
      <c r="B1649" s="1">
        <f>'[1]mit Magnevist korr Daten'!C1649/'[1]mit Magnevist korr Daten'!C$2</f>
        <v>3.625349814302524E-2</v>
      </c>
      <c r="C1649" s="1">
        <f>'[1]mit Magnevist korr Daten'!D1649/'[1]mit Magnevist korr Daten'!D$2</f>
        <v>2.7194831853781437E-2</v>
      </c>
    </row>
    <row r="1650" spans="1:3" x14ac:dyDescent="0.2">
      <c r="A1650">
        <f>[1]Rohdaten!A1650</f>
        <v>344.39983999999998</v>
      </c>
      <c r="B1650" s="1">
        <f>'[1]mit Magnevist korr Daten'!C1650/'[1]mit Magnevist korr Daten'!C$2</f>
        <v>2.15316180210702E-2</v>
      </c>
      <c r="C1650" s="1">
        <f>'[1]mit Magnevist korr Daten'!D1650/'[1]mit Magnevist korr Daten'!D$2</f>
        <v>2.8431711826971202E-2</v>
      </c>
    </row>
    <row r="1651" spans="1:3" x14ac:dyDescent="0.2">
      <c r="A1651">
        <f>[1]Rohdaten!A1651</f>
        <v>344.64584000000002</v>
      </c>
      <c r="B1651" s="1">
        <f>'[1]mit Magnevist korr Daten'!C1651/'[1]mit Magnevist korr Daten'!C$2</f>
        <v>3.3791650512529116E-2</v>
      </c>
      <c r="C1651" s="1">
        <f>'[1]mit Magnevist korr Daten'!D1651/'[1]mit Magnevist korr Daten'!D$2</f>
        <v>2.875241199026405E-2</v>
      </c>
    </row>
    <row r="1652" spans="1:3" x14ac:dyDescent="0.2">
      <c r="A1652">
        <f>[1]Rohdaten!A1652</f>
        <v>344.89184</v>
      </c>
      <c r="B1652" s="1">
        <f>'[1]mit Magnevist korr Daten'!C1652/'[1]mit Magnevist korr Daten'!C$2</f>
        <v>2.3815899714491443E-2</v>
      </c>
      <c r="C1652" s="1">
        <f>'[1]mit Magnevist korr Daten'!D1652/'[1]mit Magnevist korr Daten'!D$2</f>
        <v>2.7806590544152042E-2</v>
      </c>
    </row>
    <row r="1653" spans="1:3" x14ac:dyDescent="0.2">
      <c r="A1653">
        <f>[1]Rohdaten!A1653</f>
        <v>345.13783999999998</v>
      </c>
      <c r="B1653" s="1">
        <f>'[1]mit Magnevist korr Daten'!C1653/'[1]mit Magnevist korr Daten'!C$2</f>
        <v>2.2401407057852402E-2</v>
      </c>
      <c r="C1653" s="1">
        <f>'[1]mit Magnevist korr Daten'!D1653/'[1]mit Magnevist korr Daten'!D$2</f>
        <v>2.6992014172052419E-2</v>
      </c>
    </row>
    <row r="1654" spans="1:3" x14ac:dyDescent="0.2">
      <c r="A1654">
        <f>[1]Rohdaten!A1654</f>
        <v>345.38384000000002</v>
      </c>
      <c r="B1654" s="1">
        <f>'[1]mit Magnevist korr Daten'!C1654/'[1]mit Magnevist korr Daten'!C$2</f>
        <v>2.7003517807894502E-2</v>
      </c>
      <c r="C1654" s="1">
        <f>'[1]mit Magnevist korr Daten'!D1654/'[1]mit Magnevist korr Daten'!D$2</f>
        <v>2.6939412263354889E-2</v>
      </c>
    </row>
    <row r="1655" spans="1:3" x14ac:dyDescent="0.2">
      <c r="A1655">
        <f>[1]Rohdaten!A1655</f>
        <v>345.62984</v>
      </c>
      <c r="B1655" s="1">
        <f>'[1]mit Magnevist korr Daten'!C1655/'[1]mit Magnevist korr Daten'!C$2</f>
        <v>3.7190140273355606E-2</v>
      </c>
      <c r="C1655" s="1">
        <f>'[1]mit Magnevist korr Daten'!D1655/'[1]mit Magnevist korr Daten'!D$2</f>
        <v>2.8390687440692567E-2</v>
      </c>
    </row>
    <row r="1656" spans="1:3" x14ac:dyDescent="0.2">
      <c r="A1656">
        <f>[1]Rohdaten!A1656</f>
        <v>345.87583999999998</v>
      </c>
      <c r="B1656" s="1">
        <f>'[1]mit Magnevist korr Daten'!C1656/'[1]mit Magnevist korr Daten'!C$2</f>
        <v>2.928818067662357E-2</v>
      </c>
      <c r="C1656" s="1">
        <f>'[1]mit Magnevist korr Daten'!D1656/'[1]mit Magnevist korr Daten'!D$2</f>
        <v>2.7190518771626614E-2</v>
      </c>
    </row>
    <row r="1657" spans="1:3" x14ac:dyDescent="0.2">
      <c r="A1657">
        <f>[1]Rohdaten!A1657</f>
        <v>346.12184000000002</v>
      </c>
      <c r="B1657" s="1">
        <f>'[1]mit Magnevist korr Daten'!C1657/'[1]mit Magnevist korr Daten'!C$2</f>
        <v>2.5508396768615108E-2</v>
      </c>
      <c r="C1657" s="1">
        <f>'[1]mit Magnevist korr Daten'!D1657/'[1]mit Magnevist korr Daten'!D$2</f>
        <v>2.8896465996260372E-2</v>
      </c>
    </row>
    <row r="1658" spans="1:3" x14ac:dyDescent="0.2">
      <c r="A1658">
        <f>[1]Rohdaten!A1658</f>
        <v>346.36784</v>
      </c>
      <c r="B1658" s="1">
        <f>'[1]mit Magnevist korr Daten'!C1658/'[1]mit Magnevist korr Daten'!C$2</f>
        <v>3.5695327323527953E-2</v>
      </c>
      <c r="C1658" s="1">
        <f>'[1]mit Magnevist korr Daten'!D1658/'[1]mit Magnevist korr Daten'!D$2</f>
        <v>2.6352204480872565E-2</v>
      </c>
    </row>
    <row r="1659" spans="1:3" x14ac:dyDescent="0.2">
      <c r="A1659">
        <f>[1]Rohdaten!A1659</f>
        <v>346.61383999999998</v>
      </c>
      <c r="B1659" s="1">
        <f>'[1]mit Magnevist korr Daten'!C1659/'[1]mit Magnevist korr Daten'!C$2</f>
        <v>2.1745602344080562E-2</v>
      </c>
      <c r="C1659" s="1">
        <f>'[1]mit Magnevist korr Daten'!D1659/'[1]mit Magnevist korr Daten'!D$2</f>
        <v>2.6900533878349342E-2</v>
      </c>
    </row>
    <row r="1660" spans="1:3" x14ac:dyDescent="0.2">
      <c r="A1660">
        <f>[1]Rohdaten!A1660</f>
        <v>346.85984000000002</v>
      </c>
      <c r="B1660" s="1">
        <f>'[1]mit Magnevist korr Daten'!C1660/'[1]mit Magnevist korr Daten'!C$2</f>
        <v>3.7736359410731349E-2</v>
      </c>
      <c r="C1660" s="1">
        <f>'[1]mit Magnevist korr Daten'!D1660/'[1]mit Magnevist korr Daten'!D$2</f>
        <v>2.7218433061486969E-2</v>
      </c>
    </row>
    <row r="1661" spans="1:3" x14ac:dyDescent="0.2">
      <c r="A1661">
        <f>[1]Rohdaten!A1661</f>
        <v>347.10584</v>
      </c>
      <c r="B1661" s="1">
        <f>'[1]mit Magnevist korr Daten'!C1661/'[1]mit Magnevist korr Daten'!C$2</f>
        <v>3.1386864209616672E-2</v>
      </c>
      <c r="C1661" s="1">
        <f>'[1]mit Magnevist korr Daten'!D1661/'[1]mit Magnevist korr Daten'!D$2</f>
        <v>2.6963414852339815E-2</v>
      </c>
    </row>
    <row r="1662" spans="1:3" x14ac:dyDescent="0.2">
      <c r="A1662">
        <f>[1]Rohdaten!A1662</f>
        <v>347.35183999999998</v>
      </c>
      <c r="B1662" s="1">
        <f>'[1]mit Magnevist korr Daten'!C1662/'[1]mit Magnevist korr Daten'!C$2</f>
        <v>3.1051691746661732E-2</v>
      </c>
      <c r="C1662" s="1">
        <f>'[1]mit Magnevist korr Daten'!D1662/'[1]mit Magnevist korr Daten'!D$2</f>
        <v>2.6351915122238171E-2</v>
      </c>
    </row>
    <row r="1663" spans="1:3" x14ac:dyDescent="0.2">
      <c r="A1663">
        <f>[1]Rohdaten!A1663</f>
        <v>347.59784000000002</v>
      </c>
      <c r="B1663" s="1">
        <f>'[1]mit Magnevist korr Daten'!C1663/'[1]mit Magnevist korr Daten'!C$2</f>
        <v>3.1055659392186127E-2</v>
      </c>
      <c r="C1663" s="1">
        <f>'[1]mit Magnevist korr Daten'!D1663/'[1]mit Magnevist korr Daten'!D$2</f>
        <v>2.7501164088715755E-2</v>
      </c>
    </row>
    <row r="1664" spans="1:3" x14ac:dyDescent="0.2">
      <c r="A1664">
        <f>[1]Rohdaten!A1664</f>
        <v>347.84384</v>
      </c>
      <c r="B1664" s="1">
        <f>'[1]mit Magnevist korr Daten'!C1664/'[1]mit Magnevist korr Daten'!C$2</f>
        <v>2.7286035331266691E-2</v>
      </c>
      <c r="C1664" s="1">
        <f>'[1]mit Magnevist korr Daten'!D1664/'[1]mit Magnevist korr Daten'!D$2</f>
        <v>2.5785642672594779E-2</v>
      </c>
    </row>
    <row r="1665" spans="1:3" x14ac:dyDescent="0.2">
      <c r="A1665">
        <f>[1]Rohdaten!A1665</f>
        <v>348.08983999999998</v>
      </c>
      <c r="B1665" s="1">
        <f>'[1]mit Magnevist korr Daten'!C1665/'[1]mit Magnevist korr Daten'!C$2</f>
        <v>2.4638191406725577E-2</v>
      </c>
      <c r="C1665" s="1">
        <f>'[1]mit Magnevist korr Daten'!D1665/'[1]mit Magnevist korr Daten'!D$2</f>
        <v>2.6320891415242284E-2</v>
      </c>
    </row>
    <row r="1666" spans="1:3" x14ac:dyDescent="0.2">
      <c r="A1666">
        <f>[1]Rohdaten!A1666</f>
        <v>348.33584000000002</v>
      </c>
      <c r="B1666" s="1">
        <f>'[1]mit Magnevist korr Daten'!C1666/'[1]mit Magnevist korr Daten'!C$2</f>
        <v>2.3821246989644371E-2</v>
      </c>
      <c r="C1666" s="1">
        <f>'[1]mit Magnevist korr Daten'!D1666/'[1]mit Magnevist korr Daten'!D$2</f>
        <v>2.7526103585435075E-2</v>
      </c>
    </row>
    <row r="1667" spans="1:3" x14ac:dyDescent="0.2">
      <c r="A1667">
        <f>[1]Rohdaten!A1667</f>
        <v>348.58184</v>
      </c>
      <c r="B1667" s="1">
        <f>'[1]mit Magnevist korr Daten'!C1667/'[1]mit Magnevist korr Daten'!C$2</f>
        <v>2.6148647315259486E-2</v>
      </c>
      <c r="C1667" s="1">
        <f>'[1]mit Magnevist korr Daten'!D1667/'[1]mit Magnevist korr Daten'!D$2</f>
        <v>2.6956123581795707E-2</v>
      </c>
    </row>
    <row r="1668" spans="1:3" x14ac:dyDescent="0.2">
      <c r="A1668">
        <f>[1]Rohdaten!A1668</f>
        <v>348.82783999999998</v>
      </c>
      <c r="B1668" s="1">
        <f>'[1]mit Magnevist korr Daten'!C1668/'[1]mit Magnevist korr Daten'!C$2</f>
        <v>2.5240755080198189E-2</v>
      </c>
      <c r="C1668" s="1">
        <f>'[1]mit Magnevist korr Daten'!D1668/'[1]mit Magnevist korr Daten'!D$2</f>
        <v>2.6344731978045838E-2</v>
      </c>
    </row>
    <row r="1669" spans="1:3" x14ac:dyDescent="0.2">
      <c r="A1669">
        <f>[1]Rohdaten!A1669</f>
        <v>349.07384000000002</v>
      </c>
      <c r="B1669" s="1">
        <f>'[1]mit Magnevist korr Daten'!C1669/'[1]mit Magnevist korr Daten'!C$2</f>
        <v>3.5998743594929744E-2</v>
      </c>
      <c r="C1669" s="1">
        <f>'[1]mit Magnevist korr Daten'!D1669/'[1]mit Magnevist korr Daten'!D$2</f>
        <v>2.4642625485197918E-2</v>
      </c>
    </row>
    <row r="1670" spans="1:3" x14ac:dyDescent="0.2">
      <c r="A1670">
        <f>[1]Rohdaten!A1670</f>
        <v>349.31984</v>
      </c>
      <c r="B1670" s="1">
        <f>'[1]mit Magnevist korr Daten'!C1670/'[1]mit Magnevist korr Daten'!C$2</f>
        <v>3.2022110456169824E-2</v>
      </c>
      <c r="C1670" s="1">
        <f>'[1]mit Magnevist korr Daten'!D1670/'[1]mit Magnevist korr Daten'!D$2</f>
        <v>2.7583626668975857E-2</v>
      </c>
    </row>
    <row r="1671" spans="1:3" x14ac:dyDescent="0.2">
      <c r="A1671">
        <f>[1]Rohdaten!A1671</f>
        <v>349.56583999999998</v>
      </c>
      <c r="B1671" s="1">
        <f>'[1]mit Magnevist korr Daten'!C1671/'[1]mit Magnevist korr Daten'!C$2</f>
        <v>3.2557439201955134E-2</v>
      </c>
      <c r="C1671" s="1">
        <f>'[1]mit Magnevist korr Daten'!D1671/'[1]mit Magnevist korr Daten'!D$2</f>
        <v>2.7257039777546101E-2</v>
      </c>
    </row>
    <row r="1672" spans="1:3" x14ac:dyDescent="0.2">
      <c r="A1672">
        <f>[1]Rohdaten!A1672</f>
        <v>349.81184000000002</v>
      </c>
      <c r="B1672" s="1">
        <f>'[1]mit Magnevist korr Daten'!C1672/'[1]mit Magnevist korr Daten'!C$2</f>
        <v>3.075294139664906E-2</v>
      </c>
      <c r="C1672" s="1">
        <f>'[1]mit Magnevist korr Daten'!D1672/'[1]mit Magnevist korr Daten'!D$2</f>
        <v>2.6344592776673188E-2</v>
      </c>
    </row>
    <row r="1673" spans="1:3" x14ac:dyDescent="0.2">
      <c r="A1673">
        <f>[1]Rohdaten!A1673</f>
        <v>350.05784</v>
      </c>
      <c r="B1673" s="1">
        <f>'[1]mit Magnevist korr Daten'!C1673/'[1]mit Magnevist korr Daten'!C$2</f>
        <v>3.014511037968029E-2</v>
      </c>
      <c r="C1673" s="1">
        <f>'[1]mit Magnevist korr Daten'!D1673/'[1]mit Magnevist korr Daten'!D$2</f>
        <v>2.5748321053370708E-2</v>
      </c>
    </row>
    <row r="1674" spans="1:3" x14ac:dyDescent="0.2">
      <c r="A1674">
        <f>[1]Rohdaten!A1674</f>
        <v>350.30383999999998</v>
      </c>
      <c r="B1674" s="1">
        <f>'[1]mit Magnevist korr Daten'!C1674/'[1]mit Magnevist korr Daten'!C$2</f>
        <v>3.1921715978863126E-2</v>
      </c>
      <c r="C1674" s="1">
        <f>'[1]mit Magnevist korr Daten'!D1674/'[1]mit Magnevist korr Daten'!D$2</f>
        <v>2.8642862035343986E-2</v>
      </c>
    </row>
    <row r="1675" spans="1:3" x14ac:dyDescent="0.2">
      <c r="A1675">
        <f>[1]Rohdaten!A1675</f>
        <v>350.54984000000002</v>
      </c>
      <c r="B1675" s="1">
        <f>'[1]mit Magnevist korr Daten'!C1675/'[1]mit Magnevist korr Daten'!C$2</f>
        <v>3.9637837102834646E-2</v>
      </c>
      <c r="C1675" s="1">
        <f>'[1]mit Magnevist korr Daten'!D1675/'[1]mit Magnevist korr Daten'!D$2</f>
        <v>2.7414698976516882E-2</v>
      </c>
    </row>
    <row r="1676" spans="1:3" x14ac:dyDescent="0.2">
      <c r="A1676">
        <f>[1]Rohdaten!A1676</f>
        <v>350.79584</v>
      </c>
      <c r="B1676" s="1">
        <f>'[1]mit Magnevist korr Daten'!C1676/'[1]mit Magnevist korr Daten'!C$2</f>
        <v>3.0785056317514062E-2</v>
      </c>
      <c r="C1676" s="1">
        <f>'[1]mit Magnevist korr Daten'!D1676/'[1]mit Magnevist korr Daten'!D$2</f>
        <v>2.6658757419469038E-2</v>
      </c>
    </row>
    <row r="1677" spans="1:3" x14ac:dyDescent="0.2">
      <c r="A1677">
        <f>[1]Rohdaten!A1677</f>
        <v>351.04183999999998</v>
      </c>
      <c r="B1677" s="1">
        <f>'[1]mit Magnevist korr Daten'!C1677/'[1]mit Magnevist korr Daten'!C$2</f>
        <v>1.6282993838434606E-2</v>
      </c>
      <c r="C1677" s="1">
        <f>'[1]mit Magnevist korr Daten'!D1677/'[1]mit Magnevist korr Daten'!D$2</f>
        <v>2.6690213463304215E-2</v>
      </c>
    </row>
    <row r="1678" spans="1:3" x14ac:dyDescent="0.2">
      <c r="A1678">
        <f>[1]Rohdaten!A1678</f>
        <v>351.28784000000002</v>
      </c>
      <c r="B1678" s="1">
        <f>'[1]mit Magnevist korr Daten'!C1678/'[1]mit Magnevist korr Daten'!C$2</f>
        <v>3.3117143944200039E-2</v>
      </c>
      <c r="C1678" s="1">
        <f>'[1]mit Magnevist korr Daten'!D1678/'[1]mit Magnevist korr Daten'!D$2</f>
        <v>2.6665752267036977E-2</v>
      </c>
    </row>
    <row r="1679" spans="1:3" x14ac:dyDescent="0.2">
      <c r="A1679">
        <f>[1]Rohdaten!A1679</f>
        <v>351.53384</v>
      </c>
      <c r="B1679" s="1">
        <f>'[1]mit Magnevist korr Daten'!C1679/'[1]mit Magnevist korr Daten'!C$2</f>
        <v>2.5817400049122325E-2</v>
      </c>
      <c r="C1679" s="1">
        <f>'[1]mit Magnevist korr Daten'!D1679/'[1]mit Magnevist korr Daten'!D$2</f>
        <v>2.4623161639852089E-2</v>
      </c>
    </row>
    <row r="1680" spans="1:3" x14ac:dyDescent="0.2">
      <c r="A1680">
        <f>[1]Rohdaten!A1680</f>
        <v>351.77983999999998</v>
      </c>
      <c r="B1680" s="1">
        <f>'[1]mit Magnevist korr Daten'!C1680/'[1]mit Magnevist korr Daten'!C$2</f>
        <v>2.496349658500167E-2</v>
      </c>
      <c r="C1680" s="1">
        <f>'[1]mit Magnevist korr Daten'!D1680/'[1]mit Magnevist korr Daten'!D$2</f>
        <v>2.5785309067206313E-2</v>
      </c>
    </row>
    <row r="1681" spans="1:3" x14ac:dyDescent="0.2">
      <c r="A1681">
        <f>[1]Rohdaten!A1681</f>
        <v>352.02584000000002</v>
      </c>
      <c r="B1681" s="1">
        <f>'[1]mit Magnevist korr Daten'!C1681/'[1]mit Magnevist korr Daten'!C$2</f>
        <v>3.5380886274299694E-2</v>
      </c>
      <c r="C1681" s="1">
        <f>'[1]mit Magnevist korr Daten'!D1681/'[1]mit Magnevist korr Daten'!D$2</f>
        <v>2.7192888961451733E-2</v>
      </c>
    </row>
    <row r="1682" spans="1:3" x14ac:dyDescent="0.2">
      <c r="A1682">
        <f>[1]Rohdaten!A1682</f>
        <v>352.27184</v>
      </c>
      <c r="B1682" s="1">
        <f>'[1]mit Magnevist korr Daten'!C1682/'[1]mit Magnevist korr Daten'!C$2</f>
        <v>2.8252859437166745E-2</v>
      </c>
      <c r="C1682" s="1">
        <f>'[1]mit Magnevist korr Daten'!D1682/'[1]mit Magnevist korr Daten'!D$2</f>
        <v>2.7598455275846045E-2</v>
      </c>
    </row>
    <row r="1683" spans="1:3" x14ac:dyDescent="0.2">
      <c r="A1683">
        <f>[1]Rohdaten!A1683</f>
        <v>352.51783999999998</v>
      </c>
      <c r="B1683" s="1">
        <f>'[1]mit Magnevist korr Daten'!C1683/'[1]mit Magnevist korr Daten'!C$2</f>
        <v>2.8197245896255028E-2</v>
      </c>
      <c r="C1683" s="1">
        <f>'[1]mit Magnevist korr Daten'!D1683/'[1]mit Magnevist korr Daten'!D$2</f>
        <v>2.6396457799763993E-2</v>
      </c>
    </row>
    <row r="1684" spans="1:3" x14ac:dyDescent="0.2">
      <c r="A1684">
        <f>[1]Rohdaten!A1684</f>
        <v>352.76384000000002</v>
      </c>
      <c r="B1684" s="1">
        <f>'[1]mit Magnevist korr Daten'!C1684/'[1]mit Magnevist korr Daten'!C$2</f>
        <v>3.949800679267907E-2</v>
      </c>
      <c r="C1684" s="1">
        <f>'[1]mit Magnevist korr Daten'!D1684/'[1]mit Magnevist korr Daten'!D$2</f>
        <v>2.7518855763814735E-2</v>
      </c>
    </row>
    <row r="1685" spans="1:3" x14ac:dyDescent="0.2">
      <c r="A1685">
        <f>[1]Rohdaten!A1685</f>
        <v>353.00984</v>
      </c>
      <c r="B1685" s="1">
        <f>'[1]mit Magnevist korr Daten'!C1685/'[1]mit Magnevist korr Daten'!C$2</f>
        <v>3.1884137851240647E-2</v>
      </c>
      <c r="C1685" s="1">
        <f>'[1]mit Magnevist korr Daten'!D1685/'[1]mit Magnevist korr Daten'!D$2</f>
        <v>2.7750869449277505E-2</v>
      </c>
    </row>
    <row r="1686" spans="1:3" x14ac:dyDescent="0.2">
      <c r="A1686">
        <f>[1]Rohdaten!A1686</f>
        <v>353.25583999999998</v>
      </c>
      <c r="B1686" s="1">
        <f>'[1]mit Magnevist korr Daten'!C1686/'[1]mit Magnevist korr Daten'!C$2</f>
        <v>2.816404970953696E-2</v>
      </c>
      <c r="C1686" s="1">
        <f>'[1]mit Magnevist korr Daten'!D1686/'[1]mit Magnevist korr Daten'!D$2</f>
        <v>2.7511702595059816E-2</v>
      </c>
    </row>
    <row r="1687" spans="1:3" x14ac:dyDescent="0.2">
      <c r="A1687">
        <f>[1]Rohdaten!A1687</f>
        <v>353.50184000000002</v>
      </c>
      <c r="B1687" s="1">
        <f>'[1]mit Magnevist korr Daten'!C1687/'[1]mit Magnevist korr Daten'!C$2</f>
        <v>2.8533192816111226E-2</v>
      </c>
      <c r="C1687" s="1">
        <f>'[1]mit Magnevist korr Daten'!D1687/'[1]mit Magnevist korr Daten'!D$2</f>
        <v>2.7013136691846108E-2</v>
      </c>
    </row>
    <row r="1688" spans="1:3" x14ac:dyDescent="0.2">
      <c r="A1688">
        <f>[1]Rohdaten!A1688</f>
        <v>353.74784</v>
      </c>
      <c r="B1688" s="1">
        <f>'[1]mit Magnevist korr Daten'!C1688/'[1]mit Magnevist korr Daten'!C$2</f>
        <v>1.8054042191388075E-2</v>
      </c>
      <c r="C1688" s="1">
        <f>'[1]mit Magnevist korr Daten'!D1688/'[1]mit Magnevist korr Daten'!D$2</f>
        <v>2.6154536195604705E-2</v>
      </c>
    </row>
    <row r="1689" spans="1:3" x14ac:dyDescent="0.2">
      <c r="A1689">
        <f>[1]Rohdaten!A1689</f>
        <v>353.99383999999998</v>
      </c>
      <c r="B1689" s="1">
        <f>'[1]mit Magnevist korr Daten'!C1689/'[1]mit Magnevist korr Daten'!C$2</f>
        <v>2.3793257598061567E-2</v>
      </c>
      <c r="C1689" s="1">
        <f>'[1]mit Magnevist korr Daten'!D1689/'[1]mit Magnevist korr Daten'!D$2</f>
        <v>2.7207367732251939E-2</v>
      </c>
    </row>
    <row r="1690" spans="1:3" x14ac:dyDescent="0.2">
      <c r="A1690">
        <f>[1]Rohdaten!A1690</f>
        <v>354.23984000000002</v>
      </c>
      <c r="B1690" s="1">
        <f>'[1]mit Magnevist korr Daten'!C1690/'[1]mit Magnevist korr Daten'!C$2</f>
        <v>3.8156748359047289E-2</v>
      </c>
      <c r="C1690" s="1">
        <f>'[1]mit Magnevist korr Daten'!D1690/'[1]mit Magnevist korr Daten'!D$2</f>
        <v>2.2999209876520422E-2</v>
      </c>
    </row>
    <row r="1691" spans="1:3" x14ac:dyDescent="0.2">
      <c r="A1691">
        <f>[1]Rohdaten!A1691</f>
        <v>354.48584</v>
      </c>
      <c r="B1691" s="1">
        <f>'[1]mit Magnevist korr Daten'!C1691/'[1]mit Magnevist korr Daten'!C$2</f>
        <v>3.1362328384783297E-2</v>
      </c>
      <c r="C1691" s="1">
        <f>'[1]mit Magnevist korr Daten'!D1691/'[1]mit Magnevist korr Daten'!D$2</f>
        <v>2.3789510275627687E-2</v>
      </c>
    </row>
    <row r="1692" spans="1:3" x14ac:dyDescent="0.2">
      <c r="A1692">
        <f>[1]Rohdaten!A1692</f>
        <v>354.73183999999998</v>
      </c>
      <c r="B1692" s="1">
        <f>'[1]mit Magnevist korr Daten'!C1692/'[1]mit Magnevist korr Daten'!C$2</f>
        <v>3.0236671635030368E-2</v>
      </c>
      <c r="C1692" s="1">
        <f>'[1]mit Magnevist korr Daten'!D1692/'[1]mit Magnevist korr Daten'!D$2</f>
        <v>2.5539566301151357E-2</v>
      </c>
    </row>
    <row r="1693" spans="1:3" x14ac:dyDescent="0.2">
      <c r="A1693">
        <f>[1]Rohdaten!A1693</f>
        <v>354.97784000000001</v>
      </c>
      <c r="B1693" s="1">
        <f>'[1]mit Magnevist korr Daten'!C1693/'[1]mit Magnevist korr Daten'!C$2</f>
        <v>2.9031684755635494E-2</v>
      </c>
      <c r="C1693" s="1">
        <f>'[1]mit Magnevist korr Daten'!D1693/'[1]mit Magnevist korr Daten'!D$2</f>
        <v>2.5216091902507436E-2</v>
      </c>
    </row>
    <row r="1694" spans="1:3" x14ac:dyDescent="0.2">
      <c r="A1694">
        <f>[1]Rohdaten!A1694</f>
        <v>355.22384</v>
      </c>
      <c r="B1694" s="1">
        <f>'[1]mit Magnevist korr Daten'!C1694/'[1]mit Magnevist korr Daten'!C$2</f>
        <v>3.5657379902733176E-2</v>
      </c>
      <c r="C1694" s="1">
        <f>'[1]mit Magnevist korr Daten'!D1694/'[1]mit Magnevist korr Daten'!D$2</f>
        <v>2.4321262186526495E-2</v>
      </c>
    </row>
    <row r="1695" spans="1:3" x14ac:dyDescent="0.2">
      <c r="A1695">
        <f>[1]Rohdaten!A1695</f>
        <v>355.46983999999998</v>
      </c>
      <c r="B1695" s="1">
        <f>'[1]mit Magnevist korr Daten'!C1695/'[1]mit Magnevist korr Daten'!C$2</f>
        <v>2.8242789766320168E-2</v>
      </c>
      <c r="C1695" s="1">
        <f>'[1]mit Magnevist korr Daten'!D1695/'[1]mit Magnevist korr Daten'!D$2</f>
        <v>2.7013855950697482E-2</v>
      </c>
    </row>
    <row r="1696" spans="1:3" x14ac:dyDescent="0.2">
      <c r="A1696">
        <f>[1]Rohdaten!A1696</f>
        <v>355.71584000000001</v>
      </c>
      <c r="B1696" s="1">
        <f>'[1]mit Magnevist korr Daten'!C1696/'[1]mit Magnevist korr Daten'!C$2</f>
        <v>2.4951001272767573E-2</v>
      </c>
      <c r="C1696" s="1">
        <f>'[1]mit Magnevist korr Daten'!D1696/'[1]mit Magnevist korr Daten'!D$2</f>
        <v>2.5772402402198451E-2</v>
      </c>
    </row>
    <row r="1697" spans="1:3" x14ac:dyDescent="0.2">
      <c r="A1697">
        <f>[1]Rohdaten!A1697</f>
        <v>355.96184</v>
      </c>
      <c r="B1697" s="1">
        <f>'[1]mit Magnevist korr Daten'!C1697/'[1]mit Magnevist korr Daten'!C$2</f>
        <v>2.1797012718909017E-2</v>
      </c>
      <c r="C1697" s="1">
        <f>'[1]mit Magnevist korr Daten'!D1697/'[1]mit Magnevist korr Daten'!D$2</f>
        <v>2.7250983866757669E-2</v>
      </c>
    </row>
    <row r="1698" spans="1:3" x14ac:dyDescent="0.2">
      <c r="A1698">
        <f>[1]Rohdaten!A1698</f>
        <v>356.20783999999998</v>
      </c>
      <c r="B1698" s="1">
        <f>'[1]mit Magnevist korr Daten'!C1698/'[1]mit Magnevist korr Daten'!C$2</f>
        <v>3.1375376059638298E-2</v>
      </c>
      <c r="C1698" s="1">
        <f>'[1]mit Magnevist korr Daten'!D1698/'[1]mit Magnevist korr Daten'!D$2</f>
        <v>2.6666805915111766E-2</v>
      </c>
    </row>
    <row r="1699" spans="1:3" x14ac:dyDescent="0.2">
      <c r="A1699">
        <f>[1]Rohdaten!A1699</f>
        <v>356.45384000000001</v>
      </c>
      <c r="B1699" s="1">
        <f>'[1]mit Magnevist korr Daten'!C1699/'[1]mit Magnevist korr Daten'!C$2</f>
        <v>3.1977641169309047E-2</v>
      </c>
      <c r="C1699" s="1">
        <f>'[1]mit Magnevist korr Daten'!D1699/'[1]mit Magnevist korr Daten'!D$2</f>
        <v>2.611066898759792E-2</v>
      </c>
    </row>
    <row r="1700" spans="1:3" x14ac:dyDescent="0.2">
      <c r="A1700">
        <f>[1]Rohdaten!A1700</f>
        <v>356.69983999999999</v>
      </c>
      <c r="B1700" s="1">
        <f>'[1]mit Magnevist korr Daten'!C1700/'[1]mit Magnevist korr Daten'!C$2</f>
        <v>2.6332443820721245E-2</v>
      </c>
      <c r="C1700" s="1">
        <f>'[1]mit Magnevist korr Daten'!D1700/'[1]mit Magnevist korr Daten'!D$2</f>
        <v>2.4276807061994133E-2</v>
      </c>
    </row>
    <row r="1701" spans="1:3" x14ac:dyDescent="0.2">
      <c r="A1701">
        <f>[1]Rohdaten!A1701</f>
        <v>356.94583999999998</v>
      </c>
      <c r="B1701" s="1">
        <f>'[1]mit Magnevist korr Daten'!C1701/'[1]mit Magnevist korr Daten'!C$2</f>
        <v>2.3781436626186207E-2</v>
      </c>
      <c r="C1701" s="1">
        <f>'[1]mit Magnevist korr Daten'!D1701/'[1]mit Magnevist korr Daten'!D$2</f>
        <v>2.5190093152054709E-2</v>
      </c>
    </row>
    <row r="1702" spans="1:3" x14ac:dyDescent="0.2">
      <c r="A1702">
        <f>[1]Rohdaten!A1702</f>
        <v>357.19184000000001</v>
      </c>
      <c r="B1702" s="1">
        <f>'[1]mit Magnevist korr Daten'!C1702/'[1]mit Magnevist korr Daten'!C$2</f>
        <v>2.0637641780374388E-2</v>
      </c>
      <c r="C1702" s="1">
        <f>'[1]mit Magnevist korr Daten'!D1702/'[1]mit Magnevist korr Daten'!D$2</f>
        <v>2.6394437777112739E-2</v>
      </c>
    </row>
    <row r="1703" spans="1:3" x14ac:dyDescent="0.2">
      <c r="A1703">
        <f>[1]Rohdaten!A1703</f>
        <v>357.43783999999999</v>
      </c>
      <c r="B1703" s="1">
        <f>'[1]mit Magnevist korr Daten'!C1703/'[1]mit Magnevist korr Daten'!C$2</f>
        <v>1.7761581367941464E-2</v>
      </c>
      <c r="C1703" s="1">
        <f>'[1]mit Magnevist korr Daten'!D1703/'[1]mit Magnevist korr Daten'!D$2</f>
        <v>2.5290495250713297E-2</v>
      </c>
    </row>
    <row r="1704" spans="1:3" x14ac:dyDescent="0.2">
      <c r="A1704">
        <f>[1]Rohdaten!A1704</f>
        <v>357.68383999999998</v>
      </c>
      <c r="B1704" s="1">
        <f>'[1]mit Magnevist korr Daten'!C1704/'[1]mit Magnevist korr Daten'!C$2</f>
        <v>2.1224798671058323E-2</v>
      </c>
      <c r="C1704" s="1">
        <f>'[1]mit Magnevist korr Daten'!D1704/'[1]mit Magnevist korr Daten'!D$2</f>
        <v>2.5827721563206486E-2</v>
      </c>
    </row>
    <row r="1705" spans="1:3" x14ac:dyDescent="0.2">
      <c r="A1705">
        <f>[1]Rohdaten!A1705</f>
        <v>357.92984000000001</v>
      </c>
      <c r="B1705" s="1">
        <f>'[1]mit Magnevist korr Daten'!C1705/'[1]mit Magnevist korr Daten'!C$2</f>
        <v>1.9700642421838645E-2</v>
      </c>
      <c r="C1705" s="1">
        <f>'[1]mit Magnevist korr Daten'!D1705/'[1]mit Magnevist korr Daten'!D$2</f>
        <v>2.5163845782379218E-2</v>
      </c>
    </row>
    <row r="1706" spans="1:3" x14ac:dyDescent="0.2">
      <c r="A1706">
        <f>[1]Rohdaten!A1706</f>
        <v>358.17583999999999</v>
      </c>
      <c r="B1706" s="1">
        <f>'[1]mit Magnevist korr Daten'!C1706/'[1]mit Magnevist korr Daten'!C$2</f>
        <v>2.0917614554638378E-2</v>
      </c>
      <c r="C1706" s="1">
        <f>'[1]mit Magnevist korr Daten'!D1706/'[1]mit Magnevist korr Daten'!D$2</f>
        <v>2.6094195934680812E-2</v>
      </c>
    </row>
    <row r="1707" spans="1:3" x14ac:dyDescent="0.2">
      <c r="A1707">
        <f>[1]Rohdaten!A1707</f>
        <v>358.42183999999997</v>
      </c>
      <c r="B1707" s="1">
        <f>'[1]mit Magnevist korr Daten'!C1707/'[1]mit Magnevist korr Daten'!C$2</f>
        <v>2.7007978447979444E-2</v>
      </c>
      <c r="C1707" s="1">
        <f>'[1]mit Magnevist korr Daten'!D1707/'[1]mit Magnevist korr Daten'!D$2</f>
        <v>2.6370588647058654E-2</v>
      </c>
    </row>
    <row r="1708" spans="1:3" x14ac:dyDescent="0.2">
      <c r="A1708">
        <f>[1]Rohdaten!A1708</f>
        <v>358.66784000000001</v>
      </c>
      <c r="B1708" s="1">
        <f>'[1]mit Magnevist korr Daten'!C1708/'[1]mit Magnevist korr Daten'!C$2</f>
        <v>3.0432525533085106E-2</v>
      </c>
      <c r="C1708" s="1">
        <f>'[1]mit Magnevist korr Daten'!D1708/'[1]mit Magnevist korr Daten'!D$2</f>
        <v>2.603232487135753E-2</v>
      </c>
    </row>
    <row r="1709" spans="1:3" x14ac:dyDescent="0.2">
      <c r="A1709">
        <f>[1]Rohdaten!A1709</f>
        <v>358.91383999999999</v>
      </c>
      <c r="B1709" s="1">
        <f>'[1]mit Magnevist korr Daten'!C1709/'[1]mit Magnevist korr Daten'!C$2</f>
        <v>2.6392429656250872E-2</v>
      </c>
      <c r="C1709" s="1">
        <f>'[1]mit Magnevist korr Daten'!D1709/'[1]mit Magnevist korr Daten'!D$2</f>
        <v>2.604967082954672E-2</v>
      </c>
    </row>
    <row r="1710" spans="1:3" x14ac:dyDescent="0.2">
      <c r="A1710">
        <f>[1]Rohdaten!A1710</f>
        <v>359.15983999999997</v>
      </c>
      <c r="B1710" s="1">
        <f>'[1]mit Magnevist korr Daten'!C1710/'[1]mit Magnevist korr Daten'!C$2</f>
        <v>3.0796006834070178E-2</v>
      </c>
      <c r="C1710" s="1">
        <f>'[1]mit Magnevist korr Daten'!D1710/'[1]mit Magnevist korr Daten'!D$2</f>
        <v>2.4374198009021509E-2</v>
      </c>
    </row>
    <row r="1711" spans="1:3" x14ac:dyDescent="0.2">
      <c r="A1711">
        <f>[1]Rohdaten!A1711</f>
        <v>359.40584000000001</v>
      </c>
      <c r="B1711" s="1">
        <f>'[1]mit Magnevist korr Daten'!C1711/'[1]mit Magnevist korr Daten'!C$2</f>
        <v>2.7269996104954865E-2</v>
      </c>
      <c r="C1711" s="1">
        <f>'[1]mit Magnevist korr Daten'!D1711/'[1]mit Magnevist korr Daten'!D$2</f>
        <v>2.5770485404292491E-2</v>
      </c>
    </row>
    <row r="1712" spans="1:3" x14ac:dyDescent="0.2">
      <c r="A1712">
        <f>[1]Rohdaten!A1712</f>
        <v>359.65183999999999</v>
      </c>
      <c r="B1712" s="1">
        <f>'[1]mit Magnevist korr Daten'!C1712/'[1]mit Magnevist korr Daten'!C$2</f>
        <v>2.4107720808260347E-2</v>
      </c>
      <c r="C1712" s="1">
        <f>'[1]mit Magnevist korr Daten'!D1712/'[1]mit Magnevist korr Daten'!D$2</f>
        <v>2.3507951192476097E-2</v>
      </c>
    </row>
    <row r="1713" spans="1:3" x14ac:dyDescent="0.2">
      <c r="A1713">
        <f>[1]Rohdaten!A1713</f>
        <v>359.89783999999997</v>
      </c>
      <c r="B1713" s="1">
        <f>'[1]mit Magnevist korr Daten'!C1713/'[1]mit Magnevist korr Daten'!C$2</f>
        <v>2.8498767449755647E-2</v>
      </c>
      <c r="C1713" s="1">
        <f>'[1]mit Magnevist korr Daten'!D1713/'[1]mit Magnevist korr Daten'!D$2</f>
        <v>2.6406491121364464E-2</v>
      </c>
    </row>
    <row r="1714" spans="1:3" x14ac:dyDescent="0.2">
      <c r="A1714">
        <f>[1]Rohdaten!A1714</f>
        <v>360.14384000000001</v>
      </c>
      <c r="B1714" s="1">
        <f>'[1]mit Magnevist korr Daten'!C1714/'[1]mit Magnevist korr Daten'!C$2</f>
        <v>2.1220339710283403E-2</v>
      </c>
      <c r="C1714" s="1">
        <f>'[1]mit Magnevist korr Daten'!D1714/'[1]mit Magnevist korr Daten'!D$2</f>
        <v>2.4674638025614933E-2</v>
      </c>
    </row>
    <row r="1715" spans="1:3" x14ac:dyDescent="0.2">
      <c r="A1715">
        <f>[1]Rohdaten!A1715</f>
        <v>360.38983999999999</v>
      </c>
      <c r="B1715" s="1">
        <f>'[1]mit Magnevist korr Daten'!C1715/'[1]mit Magnevist korr Daten'!C$2</f>
        <v>2.3801867032743913E-2</v>
      </c>
      <c r="C1715" s="1">
        <f>'[1]mit Magnevist korr Daten'!D1715/'[1]mit Magnevist korr Daten'!D$2</f>
        <v>2.2919757928726008E-2</v>
      </c>
    </row>
    <row r="1716" spans="1:3" x14ac:dyDescent="0.2">
      <c r="A1716">
        <f>[1]Rohdaten!A1716</f>
        <v>360.63583999999997</v>
      </c>
      <c r="B1716" s="1">
        <f>'[1]mit Magnevist korr Daten'!C1716/'[1]mit Magnevist korr Daten'!C$2</f>
        <v>3.5071208678112281E-2</v>
      </c>
      <c r="C1716" s="1">
        <f>'[1]mit Magnevist korr Daten'!D1716/'[1]mit Magnevist korr Daten'!D$2</f>
        <v>2.4602921532630034E-2</v>
      </c>
    </row>
    <row r="1717" spans="1:3" x14ac:dyDescent="0.2">
      <c r="A1717">
        <f>[1]Rohdaten!A1717</f>
        <v>360.88184000000001</v>
      </c>
      <c r="B1717" s="1">
        <f>'[1]mit Magnevist korr Daten'!C1717/'[1]mit Magnevist korr Daten'!C$2</f>
        <v>2.2031243170748699E-2</v>
      </c>
      <c r="C1717" s="1">
        <f>'[1]mit Magnevist korr Daten'!D1717/'[1]mit Magnevist korr Daten'!D$2</f>
        <v>2.2889603294531387E-2</v>
      </c>
    </row>
    <row r="1718" spans="1:3" x14ac:dyDescent="0.2">
      <c r="A1718">
        <f>[1]Rohdaten!A1718</f>
        <v>361.12783999999999</v>
      </c>
      <c r="B1718" s="1">
        <f>'[1]mit Magnevist korr Daten'!C1718/'[1]mit Magnevist korr Daten'!C$2</f>
        <v>1.7432547788364554E-2</v>
      </c>
      <c r="C1718" s="1">
        <f>'[1]mit Magnevist korr Daten'!D1718/'[1]mit Magnevist korr Daten'!D$2</f>
        <v>2.6095995779923387E-2</v>
      </c>
    </row>
    <row r="1719" spans="1:3" x14ac:dyDescent="0.2">
      <c r="A1719">
        <f>[1]Rohdaten!A1719</f>
        <v>361.37383999999997</v>
      </c>
      <c r="B1719" s="1">
        <f>'[1]mit Magnevist korr Daten'!C1719/'[1]mit Magnevist korr Daten'!C$2</f>
        <v>2.7024231220770353E-2</v>
      </c>
      <c r="C1719" s="1">
        <f>'[1]mit Magnevist korr Daten'!D1719/'[1]mit Magnevist korr Daten'!D$2</f>
        <v>2.5239220556444047E-2</v>
      </c>
    </row>
    <row r="1720" spans="1:3" x14ac:dyDescent="0.2">
      <c r="A1720">
        <f>[1]Rohdaten!A1720</f>
        <v>361.61984000000001</v>
      </c>
      <c r="B1720" s="1">
        <f>'[1]mit Magnevist korr Daten'!C1720/'[1]mit Magnevist korr Daten'!C$2</f>
        <v>1.9978501613774128E-2</v>
      </c>
      <c r="C1720" s="1">
        <f>'[1]mit Magnevist korr Daten'!D1720/'[1]mit Magnevist korr Daten'!D$2</f>
        <v>2.5148921286245924E-2</v>
      </c>
    </row>
    <row r="1721" spans="1:3" x14ac:dyDescent="0.2">
      <c r="A1721">
        <f>[1]Rohdaten!A1721</f>
        <v>361.86583999999999</v>
      </c>
      <c r="B1721" s="1">
        <f>'[1]mit Magnevist korr Daten'!C1721/'[1]mit Magnevist korr Daten'!C$2</f>
        <v>2.1417807566751126E-2</v>
      </c>
      <c r="C1721" s="1">
        <f>'[1]mit Magnevist korr Daten'!D1721/'[1]mit Magnevist korr Daten'!D$2</f>
        <v>2.5710390269385507E-2</v>
      </c>
    </row>
    <row r="1722" spans="1:3" x14ac:dyDescent="0.2">
      <c r="A1722">
        <f>[1]Rohdaten!A1722</f>
        <v>362.11183999999997</v>
      </c>
      <c r="B1722" s="1">
        <f>'[1]mit Magnevist korr Daten'!C1722/'[1]mit Magnevist korr Daten'!C$2</f>
        <v>3.1039253828221629E-2</v>
      </c>
      <c r="C1722" s="1">
        <f>'[1]mit Magnevist korr Daten'!D1722/'[1]mit Magnevist korr Daten'!D$2</f>
        <v>2.4623444959635071E-2</v>
      </c>
    </row>
    <row r="1723" spans="1:3" x14ac:dyDescent="0.2">
      <c r="A1723">
        <f>[1]Rohdaten!A1723</f>
        <v>362.35784000000001</v>
      </c>
      <c r="B1723" s="1">
        <f>'[1]mit Magnevist korr Daten'!C1723/'[1]mit Magnevist korr Daten'!C$2</f>
        <v>2.0287279510216309E-2</v>
      </c>
      <c r="C1723" s="1">
        <f>'[1]mit Magnevist korr Daten'!D1723/'[1]mit Magnevist korr Daten'!D$2</f>
        <v>2.2884352397424316E-2</v>
      </c>
    </row>
    <row r="1724" spans="1:3" x14ac:dyDescent="0.2">
      <c r="A1724">
        <f>[1]Rohdaten!A1724</f>
        <v>362.60383999999999</v>
      </c>
      <c r="B1724" s="1">
        <f>'[1]mit Magnevist korr Daten'!C1724/'[1]mit Magnevist korr Daten'!C$2</f>
        <v>2.8985876342677887E-2</v>
      </c>
      <c r="C1724" s="1">
        <f>'[1]mit Magnevist korr Daten'!D1724/'[1]mit Magnevist korr Daten'!D$2</f>
        <v>2.517630402382352E-2</v>
      </c>
    </row>
    <row r="1725" spans="1:3" x14ac:dyDescent="0.2">
      <c r="A1725">
        <f>[1]Rohdaten!A1725</f>
        <v>362.84983999999997</v>
      </c>
      <c r="B1725" s="1">
        <f>'[1]mit Magnevist korr Daten'!C1725/'[1]mit Magnevist korr Daten'!C$2</f>
        <v>3.8307530176564596E-2</v>
      </c>
      <c r="C1725" s="1">
        <f>'[1]mit Magnevist korr Daten'!D1725/'[1]mit Magnevist korr Daten'!D$2</f>
        <v>2.549312614323954E-2</v>
      </c>
    </row>
    <row r="1726" spans="1:3" x14ac:dyDescent="0.2">
      <c r="A1726">
        <f>[1]Rohdaten!A1726</f>
        <v>363.09584000000001</v>
      </c>
      <c r="B1726" s="1">
        <f>'[1]mit Magnevist korr Daten'!C1726/'[1]mit Magnevist korr Daten'!C$2</f>
        <v>2.092028590267922E-2</v>
      </c>
      <c r="C1726" s="1">
        <f>'[1]mit Magnevist korr Daten'!D1726/'[1]mit Magnevist korr Daten'!D$2</f>
        <v>2.3516454138863749E-2</v>
      </c>
    </row>
    <row r="1727" spans="1:3" x14ac:dyDescent="0.2">
      <c r="A1727">
        <f>[1]Rohdaten!A1727</f>
        <v>363.34183999999999</v>
      </c>
      <c r="B1727" s="1">
        <f>'[1]mit Magnevist korr Daten'!C1727/'[1]mit Magnevist korr Daten'!C$2</f>
        <v>2.09232499176094E-2</v>
      </c>
      <c r="C1727" s="1">
        <f>'[1]mit Magnevist korr Daten'!D1727/'[1]mit Magnevist korr Daten'!D$2</f>
        <v>2.5240745933398635E-2</v>
      </c>
    </row>
    <row r="1728" spans="1:3" x14ac:dyDescent="0.2">
      <c r="A1728">
        <f>[1]Rohdaten!A1728</f>
        <v>363.58784000000003</v>
      </c>
      <c r="B1728" s="1">
        <f>'[1]mit Magnevist korr Daten'!C1728/'[1]mit Magnevist korr Daten'!C$2</f>
        <v>3.1305625615400193E-2</v>
      </c>
      <c r="C1728" s="1">
        <f>'[1]mit Magnevist korr Daten'!D1728/'[1]mit Magnevist korr Daten'!D$2</f>
        <v>2.5463113475385667E-2</v>
      </c>
    </row>
    <row r="1729" spans="1:3" x14ac:dyDescent="0.2">
      <c r="A1729">
        <f>[1]Rohdaten!A1729</f>
        <v>363.83384000000001</v>
      </c>
      <c r="B1729" s="1">
        <f>'[1]mit Magnevist korr Daten'!C1729/'[1]mit Magnevist korr Daten'!C$2</f>
        <v>1.6560087343660729E-2</v>
      </c>
      <c r="C1729" s="1">
        <f>'[1]mit Magnevist korr Daten'!D1729/'[1]mit Magnevist korr Daten'!D$2</f>
        <v>2.2940380736466662E-2</v>
      </c>
    </row>
    <row r="1730" spans="1:3" x14ac:dyDescent="0.2">
      <c r="A1730">
        <f>[1]Rohdaten!A1730</f>
        <v>364.07983999999999</v>
      </c>
      <c r="B1730" s="1">
        <f>'[1]mit Magnevist korr Daten'!C1730/'[1]mit Magnevist korr Daten'!C$2</f>
        <v>2.4104344739808325E-2</v>
      </c>
      <c r="C1730" s="1">
        <f>'[1]mit Magnevist korr Daten'!D1730/'[1]mit Magnevist korr Daten'!D$2</f>
        <v>2.6084438775735679E-2</v>
      </c>
    </row>
    <row r="1731" spans="1:3" x14ac:dyDescent="0.2">
      <c r="A1731">
        <f>[1]Rohdaten!A1731</f>
        <v>364.32584000000003</v>
      </c>
      <c r="B1731" s="1">
        <f>'[1]mit Magnevist korr Daten'!C1731/'[1]mit Magnevist korr Daten'!C$2</f>
        <v>3.3438118822954874E-2</v>
      </c>
      <c r="C1731" s="1">
        <f>'[1]mit Magnevist korr Daten'!D1731/'[1]mit Magnevist korr Daten'!D$2</f>
        <v>2.5255125769857514E-2</v>
      </c>
    </row>
    <row r="1732" spans="1:3" x14ac:dyDescent="0.2">
      <c r="A1732">
        <f>[1]Rohdaten!A1732</f>
        <v>364.57184000000001</v>
      </c>
      <c r="B1732" s="1">
        <f>'[1]mit Magnevist korr Daten'!C1732/'[1]mit Magnevist korr Daten'!C$2</f>
        <v>3.6021566694166604E-2</v>
      </c>
      <c r="C1732" s="1">
        <f>'[1]mit Magnevist korr Daten'!D1732/'[1]mit Magnevist korr Daten'!D$2</f>
        <v>2.5231696486539907E-2</v>
      </c>
    </row>
    <row r="1733" spans="1:3" x14ac:dyDescent="0.2">
      <c r="A1733">
        <f>[1]Rohdaten!A1733</f>
        <v>364.81783999999999</v>
      </c>
      <c r="B1733" s="1">
        <f>'[1]mit Magnevist korr Daten'!C1733/'[1]mit Magnevist korr Daten'!C$2</f>
        <v>2.5871739034975982E-2</v>
      </c>
      <c r="C1733" s="1">
        <f>'[1]mit Magnevist korr Daten'!D1733/'[1]mit Magnevist korr Daten'!D$2</f>
        <v>2.5248823970166423E-2</v>
      </c>
    </row>
    <row r="1734" spans="1:3" x14ac:dyDescent="0.2">
      <c r="A1734">
        <f>[1]Rohdaten!A1734</f>
        <v>365.06384000000003</v>
      </c>
      <c r="B1734" s="1">
        <f>'[1]mit Magnevist korr Daten'!C1734/'[1]mit Magnevist korr Daten'!C$2</f>
        <v>2.732912596004735E-2</v>
      </c>
      <c r="C1734" s="1">
        <f>'[1]mit Magnevist korr Daten'!D1734/'[1]mit Magnevist korr Daten'!D$2</f>
        <v>2.5539404254469968E-2</v>
      </c>
    </row>
    <row r="1735" spans="1:3" x14ac:dyDescent="0.2">
      <c r="A1735">
        <f>[1]Rohdaten!A1735</f>
        <v>365.30984000000001</v>
      </c>
      <c r="B1735" s="1">
        <f>'[1]mit Magnevist korr Daten'!C1735/'[1]mit Magnevist korr Daten'!C$2</f>
        <v>1.5676735715993231E-2</v>
      </c>
      <c r="C1735" s="1">
        <f>'[1]mit Magnevist korr Daten'!D1735/'[1]mit Magnevist korr Daten'!D$2</f>
        <v>2.4069331604223244E-2</v>
      </c>
    </row>
    <row r="1736" spans="1:3" x14ac:dyDescent="0.2">
      <c r="A1736">
        <f>[1]Rohdaten!A1736</f>
        <v>365.55583999999999</v>
      </c>
      <c r="B1736" s="1">
        <f>'[1]mit Magnevist korr Daten'!C1736/'[1]mit Magnevist korr Daten'!C$2</f>
        <v>3.6371901105187954E-2</v>
      </c>
      <c r="C1736" s="1">
        <f>'[1]mit Magnevist korr Daten'!D1736/'[1]mit Magnevist korr Daten'!D$2</f>
        <v>2.5560471592494447E-2</v>
      </c>
    </row>
    <row r="1737" spans="1:3" x14ac:dyDescent="0.2">
      <c r="A1737">
        <f>[1]Rohdaten!A1737</f>
        <v>365.80184000000003</v>
      </c>
      <c r="B1737" s="1">
        <f>'[1]mit Magnevist korr Daten'!C1737/'[1]mit Magnevist korr Daten'!C$2</f>
        <v>3.7710663160135265E-2</v>
      </c>
      <c r="C1737" s="1">
        <f>'[1]mit Magnevist korr Daten'!D1737/'[1]mit Magnevist korr Daten'!D$2</f>
        <v>2.4623066374855212E-2</v>
      </c>
    </row>
    <row r="1738" spans="1:3" x14ac:dyDescent="0.2">
      <c r="A1738">
        <f>[1]Rohdaten!A1738</f>
        <v>366.04784000000001</v>
      </c>
      <c r="B1738" s="1">
        <f>'[1]mit Magnevist korr Daten'!C1738/'[1]mit Magnevist korr Daten'!C$2</f>
        <v>2.4977395393070933E-2</v>
      </c>
      <c r="C1738" s="1">
        <f>'[1]mit Magnevist korr Daten'!D1738/'[1]mit Magnevist korr Daten'!D$2</f>
        <v>2.2933035939492578E-2</v>
      </c>
    </row>
    <row r="1739" spans="1:3" x14ac:dyDescent="0.2">
      <c r="A1739">
        <f>[1]Rohdaten!A1739</f>
        <v>366.29383999999999</v>
      </c>
      <c r="B1739" s="1">
        <f>'[1]mit Magnevist korr Daten'!C1739/'[1]mit Magnevist korr Daten'!C$2</f>
        <v>2.58663056877649E-2</v>
      </c>
      <c r="C1739" s="1">
        <f>'[1]mit Magnevist korr Daten'!D1739/'[1]mit Magnevist korr Daten'!D$2</f>
        <v>2.2948655855853765E-2</v>
      </c>
    </row>
    <row r="1740" spans="1:3" x14ac:dyDescent="0.2">
      <c r="A1740">
        <f>[1]Rohdaten!A1740</f>
        <v>366.53984000000003</v>
      </c>
      <c r="B1740" s="1">
        <f>'[1]mit Magnevist korr Daten'!C1740/'[1]mit Magnevist korr Daten'!C$2</f>
        <v>3.2573064883966447E-2</v>
      </c>
      <c r="C1740" s="1">
        <f>'[1]mit Magnevist korr Daten'!D1740/'[1]mit Magnevist korr Daten'!D$2</f>
        <v>2.4973690284309413E-2</v>
      </c>
    </row>
    <row r="1741" spans="1:3" x14ac:dyDescent="0.2">
      <c r="A1741">
        <f>[1]Rohdaten!A1741</f>
        <v>366.78584000000001</v>
      </c>
      <c r="B1741" s="1">
        <f>'[1]mit Magnevist korr Daten'!C1741/'[1]mit Magnevist korr Daten'!C$2</f>
        <v>2.4039021758137415E-2</v>
      </c>
      <c r="C1741" s="1">
        <f>'[1]mit Magnevist korr Daten'!D1741/'[1]mit Magnevist korr Daten'!D$2</f>
        <v>2.2869230525206286E-2</v>
      </c>
    </row>
    <row r="1742" spans="1:3" x14ac:dyDescent="0.2">
      <c r="A1742">
        <f>[1]Rohdaten!A1742</f>
        <v>367.03183999999999</v>
      </c>
      <c r="B1742" s="1">
        <f>'[1]mit Magnevist korr Daten'!C1742/'[1]mit Magnevist korr Daten'!C$2</f>
        <v>3.39093536631054E-2</v>
      </c>
      <c r="C1742" s="1">
        <f>'[1]mit Magnevist korr Daten'!D1742/'[1]mit Magnevist korr Daten'!D$2</f>
        <v>2.3742946266410044E-2</v>
      </c>
    </row>
    <row r="1743" spans="1:3" x14ac:dyDescent="0.2">
      <c r="A1743">
        <f>[1]Rohdaten!A1743</f>
        <v>367.27784000000003</v>
      </c>
      <c r="B1743" s="1">
        <f>'[1]mit Magnevist korr Daten'!C1743/'[1]mit Magnevist korr Daten'!C$2</f>
        <v>3.8510748351483139E-2</v>
      </c>
      <c r="C1743" s="1">
        <f>'[1]mit Magnevist korr Daten'!D1743/'[1]mit Magnevist korr Daten'!D$2</f>
        <v>2.2291935966173043E-2</v>
      </c>
    </row>
    <row r="1744" spans="1:3" x14ac:dyDescent="0.2">
      <c r="A1744">
        <f>[1]Rohdaten!A1744</f>
        <v>367.52384000000001</v>
      </c>
      <c r="B1744" s="1">
        <f>'[1]mit Magnevist korr Daten'!C1744/'[1]mit Magnevist korr Daten'!C$2</f>
        <v>2.6424079952735116E-2</v>
      </c>
      <c r="C1744" s="1">
        <f>'[1]mit Magnevist korr Daten'!D1744/'[1]mit Magnevist korr Daten'!D$2</f>
        <v>2.5507703268667963E-2</v>
      </c>
    </row>
    <row r="1745" spans="1:3" x14ac:dyDescent="0.2">
      <c r="A1745">
        <f>[1]Rohdaten!A1745</f>
        <v>367.76983999999999</v>
      </c>
      <c r="B1745" s="1">
        <f>'[1]mit Magnevist korr Daten'!C1745/'[1]mit Magnevist korr Daten'!C$2</f>
        <v>1.8846667855593382E-2</v>
      </c>
      <c r="C1745" s="1">
        <f>'[1]mit Magnevist korr Daten'!D1745/'[1]mit Magnevist korr Daten'!D$2</f>
        <v>2.5470301973308431E-2</v>
      </c>
    </row>
    <row r="1746" spans="1:3" x14ac:dyDescent="0.2">
      <c r="A1746">
        <f>[1]Rohdaten!A1746</f>
        <v>368.01584000000003</v>
      </c>
      <c r="B1746" s="1">
        <f>'[1]mit Magnevist korr Daten'!C1746/'[1]mit Magnevist korr Daten'!C$2</f>
        <v>2.848029864263529E-2</v>
      </c>
      <c r="C1746" s="1">
        <f>'[1]mit Magnevist korr Daten'!D1746/'[1]mit Magnevist korr Daten'!D$2</f>
        <v>2.352096755027748E-2</v>
      </c>
    </row>
    <row r="1747" spans="1:3" x14ac:dyDescent="0.2">
      <c r="A1747">
        <f>[1]Rohdaten!A1747</f>
        <v>368.26184000000001</v>
      </c>
      <c r="B1747" s="1">
        <f>'[1]mit Magnevist korr Daten'!C1747/'[1]mit Magnevist korr Daten'!C$2</f>
        <v>2.7523506724907422E-2</v>
      </c>
      <c r="C1747" s="1">
        <f>'[1]mit Magnevist korr Daten'!D1747/'[1]mit Magnevist korr Daten'!D$2</f>
        <v>2.3734556448960359E-2</v>
      </c>
    </row>
    <row r="1748" spans="1:3" x14ac:dyDescent="0.2">
      <c r="A1748">
        <f>[1]Rohdaten!A1748</f>
        <v>368.50783999999999</v>
      </c>
      <c r="B1748" s="1">
        <f>'[1]mit Magnevist korr Daten'!C1748/'[1]mit Magnevist korr Daten'!C$2</f>
        <v>3.2198296581133712E-2</v>
      </c>
      <c r="C1748" s="1">
        <f>'[1]mit Magnevist korr Daten'!D1748/'[1]mit Magnevist korr Daten'!D$2</f>
        <v>2.3190910700002405E-2</v>
      </c>
    </row>
    <row r="1749" spans="1:3" x14ac:dyDescent="0.2">
      <c r="A1749">
        <f>[1]Rohdaten!A1749</f>
        <v>368.75384000000003</v>
      </c>
      <c r="B1749" s="1">
        <f>'[1]mit Magnevist korr Daten'!C1749/'[1]mit Magnevist korr Daten'!C$2</f>
        <v>3.075239420877509E-2</v>
      </c>
      <c r="C1749" s="1">
        <f>'[1]mit Magnevist korr Daten'!D1749/'[1]mit Magnevist korr Daten'!D$2</f>
        <v>2.2907933936633186E-2</v>
      </c>
    </row>
    <row r="1750" spans="1:3" x14ac:dyDescent="0.2">
      <c r="A1750">
        <f>[1]Rohdaten!A1750</f>
        <v>368.99984000000001</v>
      </c>
      <c r="B1750" s="1">
        <f>'[1]mit Magnevist korr Daten'!C1750/'[1]mit Magnevist korr Daten'!C$2</f>
        <v>2.7870291358301647E-2</v>
      </c>
      <c r="C1750" s="1">
        <f>'[1]mit Magnevist korr Daten'!D1750/'[1]mit Magnevist korr Daten'!D$2</f>
        <v>2.292361626892888E-2</v>
      </c>
    </row>
    <row r="1751" spans="1:3" x14ac:dyDescent="0.2">
      <c r="A1751">
        <f>[1]Rohdaten!A1751</f>
        <v>369.24583999999999</v>
      </c>
      <c r="B1751" s="1">
        <f>'[1]mit Magnevist korr Daten'!C1751/'[1]mit Magnevist korr Daten'!C$2</f>
        <v>2.7278946850100821E-2</v>
      </c>
      <c r="C1751" s="1">
        <f>'[1]mit Magnevist korr Daten'!D1751/'[1]mit Magnevist korr Daten'!D$2</f>
        <v>2.4346780415877137E-2</v>
      </c>
    </row>
    <row r="1752" spans="1:3" x14ac:dyDescent="0.2">
      <c r="A1752">
        <f>[1]Rohdaten!A1752</f>
        <v>369.49184000000002</v>
      </c>
      <c r="B1752" s="1">
        <f>'[1]mit Magnevist korr Daten'!C1752/'[1]mit Magnevist korr Daten'!C$2</f>
        <v>3.5390691374862289E-2</v>
      </c>
      <c r="C1752" s="1">
        <f>'[1]mit Magnevist korr Daten'!D1752/'[1]mit Magnevist korr Daten'!D$2</f>
        <v>2.2619300725966813E-2</v>
      </c>
    </row>
    <row r="1753" spans="1:3" x14ac:dyDescent="0.2">
      <c r="A1753">
        <f>[1]Rohdaten!A1753</f>
        <v>369.73784000000001</v>
      </c>
      <c r="B1753" s="1">
        <f>'[1]mit Magnevist korr Daten'!C1753/'[1]mit Magnevist korr Daten'!C$2</f>
        <v>2.5572803884831043E-2</v>
      </c>
      <c r="C1753" s="1">
        <f>'[1]mit Magnevist korr Daten'!D1753/'[1]mit Magnevist korr Daten'!D$2</f>
        <v>2.4380211495415607E-2</v>
      </c>
    </row>
    <row r="1754" spans="1:3" x14ac:dyDescent="0.2">
      <c r="A1754">
        <f>[1]Rohdaten!A1754</f>
        <v>369.98383999999999</v>
      </c>
      <c r="B1754" s="1">
        <f>'[1]mit Magnevist korr Daten'!C1754/'[1]mit Magnevist korr Daten'!C$2</f>
        <v>2.9032919447126101E-2</v>
      </c>
      <c r="C1754" s="1">
        <f>'[1]mit Magnevist korr Daten'!D1754/'[1]mit Magnevist korr Daten'!D$2</f>
        <v>2.4930605633868379E-2</v>
      </c>
    </row>
    <row r="1755" spans="1:3" x14ac:dyDescent="0.2">
      <c r="A1755">
        <f>[1]Rohdaten!A1755</f>
        <v>370.22984000000002</v>
      </c>
      <c r="B1755" s="1">
        <f>'[1]mit Magnevist korr Daten'!C1755/'[1]mit Magnevist korr Daten'!C$2</f>
        <v>2.9359269398049868E-2</v>
      </c>
      <c r="C1755" s="1">
        <f>'[1]mit Magnevist korr Daten'!D1755/'[1]mit Magnevist korr Daten'!D$2</f>
        <v>2.3813587677518074E-2</v>
      </c>
    </row>
    <row r="1756" spans="1:3" x14ac:dyDescent="0.2">
      <c r="A1756">
        <f>[1]Rohdaten!A1756</f>
        <v>370.47584000000001</v>
      </c>
      <c r="B1756" s="1">
        <f>'[1]mit Magnevist korr Daten'!C1756/'[1]mit Magnevist korr Daten'!C$2</f>
        <v>2.2361934714777161E-2</v>
      </c>
      <c r="C1756" s="1">
        <f>'[1]mit Magnevist korr Daten'!D1756/'[1]mit Magnevist korr Daten'!D$2</f>
        <v>2.3504735561253869E-2</v>
      </c>
    </row>
    <row r="1757" spans="1:3" x14ac:dyDescent="0.2">
      <c r="A1757">
        <f>[1]Rohdaten!A1757</f>
        <v>370.72183999999999</v>
      </c>
      <c r="B1757" s="1">
        <f>'[1]mit Magnevist korr Daten'!C1757/'[1]mit Magnevist korr Daten'!C$2</f>
        <v>2.7303018552781031E-2</v>
      </c>
      <c r="C1757" s="1">
        <f>'[1]mit Magnevist korr Daten'!D1757/'[1]mit Magnevist korr Daten'!D$2</f>
        <v>2.3221522825056479E-2</v>
      </c>
    </row>
    <row r="1758" spans="1:3" x14ac:dyDescent="0.2">
      <c r="A1758">
        <f>[1]Rohdaten!A1758</f>
        <v>370.96784000000002</v>
      </c>
      <c r="B1758" s="1">
        <f>'[1]mit Magnevist korr Daten'!C1758/'[1]mit Magnevist korr Daten'!C$2</f>
        <v>2.9372335993905999E-2</v>
      </c>
      <c r="C1758" s="1">
        <f>'[1]mit Magnevist korr Daten'!D1758/'[1]mit Magnevist korr Daten'!D$2</f>
        <v>2.3537147732011428E-2</v>
      </c>
    </row>
    <row r="1759" spans="1:3" x14ac:dyDescent="0.2">
      <c r="A1759">
        <f>[1]Rohdaten!A1759</f>
        <v>371.21384</v>
      </c>
      <c r="B1759" s="1">
        <f>'[1]mit Magnevist korr Daten'!C1759/'[1]mit Magnevist korr Daten'!C$2</f>
        <v>3.4649703608440802E-2</v>
      </c>
      <c r="C1759" s="1">
        <f>'[1]mit Magnevist korr Daten'!D1759/'[1]mit Magnevist korr Daten'!D$2</f>
        <v>2.2129222471994947E-2</v>
      </c>
    </row>
    <row r="1760" spans="1:3" x14ac:dyDescent="0.2">
      <c r="A1760">
        <f>[1]Rohdaten!A1760</f>
        <v>371.45983999999999</v>
      </c>
      <c r="B1760" s="1">
        <f>'[1]mit Magnevist korr Daten'!C1760/'[1]mit Magnevist korr Daten'!C$2</f>
        <v>2.4633203400347834E-2</v>
      </c>
      <c r="C1760" s="1">
        <f>'[1]mit Magnevist korr Daten'!D1760/'[1]mit Magnevist korr Daten'!D$2</f>
        <v>2.288309804035403E-2</v>
      </c>
    </row>
    <row r="1761" spans="1:3" x14ac:dyDescent="0.2">
      <c r="A1761">
        <f>[1]Rohdaten!A1761</f>
        <v>371.70584000000002</v>
      </c>
      <c r="B1761" s="1">
        <f>'[1]mit Magnevist korr Daten'!C1761/'[1]mit Magnevist korr Daten'!C$2</f>
        <v>1.9741464424350538E-2</v>
      </c>
      <c r="C1761" s="1">
        <f>'[1]mit Magnevist korr Daten'!D1761/'[1]mit Magnevist korr Daten'!D$2</f>
        <v>2.3210170930509474E-2</v>
      </c>
    </row>
    <row r="1762" spans="1:3" x14ac:dyDescent="0.2">
      <c r="A1762">
        <f>[1]Rohdaten!A1762</f>
        <v>371.95184</v>
      </c>
      <c r="B1762" s="1">
        <f>'[1]mit Magnevist korr Daten'!C1762/'[1]mit Magnevist korr Daten'!C$2</f>
        <v>2.610402568941201E-2</v>
      </c>
      <c r="C1762" s="1">
        <f>'[1]mit Magnevist korr Daten'!D1762/'[1]mit Magnevist korr Daten'!D$2</f>
        <v>2.5478734453796587E-2</v>
      </c>
    </row>
    <row r="1763" spans="1:3" x14ac:dyDescent="0.2">
      <c r="A1763">
        <f>[1]Rohdaten!A1763</f>
        <v>372.19783999999999</v>
      </c>
      <c r="B1763" s="1">
        <f>'[1]mit Magnevist korr Daten'!C1763/'[1]mit Magnevist korr Daten'!C$2</f>
        <v>2.52239851191059E-2</v>
      </c>
      <c r="C1763" s="1">
        <f>'[1]mit Magnevist korr Daten'!D1763/'[1]mit Magnevist korr Daten'!D$2</f>
        <v>2.3751738787499373E-2</v>
      </c>
    </row>
    <row r="1764" spans="1:3" x14ac:dyDescent="0.2">
      <c r="A1764">
        <f>[1]Rohdaten!A1764</f>
        <v>372.44384000000002</v>
      </c>
      <c r="B1764" s="1">
        <f>'[1]mit Magnevist korr Daten'!C1764/'[1]mit Magnevist korr Daten'!C$2</f>
        <v>2.0287192919455875E-2</v>
      </c>
      <c r="C1764" s="1">
        <f>'[1]mit Magnevist korr Daten'!D1764/'[1]mit Magnevist korr Daten'!D$2</f>
        <v>2.374241427429595E-2</v>
      </c>
    </row>
    <row r="1765" spans="1:3" x14ac:dyDescent="0.2">
      <c r="A1765">
        <f>[1]Rohdaten!A1765</f>
        <v>372.68984</v>
      </c>
      <c r="B1765" s="1">
        <f>'[1]mit Magnevist korr Daten'!C1765/'[1]mit Magnevist korr Daten'!C$2</f>
        <v>2.0635895214353259E-2</v>
      </c>
      <c r="C1765" s="1">
        <f>'[1]mit Magnevist korr Daten'!D1765/'[1]mit Magnevist korr Daten'!D$2</f>
        <v>2.4097229751461009E-2</v>
      </c>
    </row>
    <row r="1766" spans="1:3" x14ac:dyDescent="0.2">
      <c r="A1766">
        <f>[1]Rohdaten!A1766</f>
        <v>372.93583999999998</v>
      </c>
      <c r="B1766" s="1">
        <f>'[1]mit Magnevist korr Daten'!C1766/'[1]mit Magnevist korr Daten'!C$2</f>
        <v>3.4983572604944328E-2</v>
      </c>
      <c r="C1766" s="1">
        <f>'[1]mit Magnevist korr Daten'!D1766/'[1]mit Magnevist korr Daten'!D$2</f>
        <v>2.3114615536687859E-2</v>
      </c>
    </row>
    <row r="1767" spans="1:3" x14ac:dyDescent="0.2">
      <c r="A1767">
        <f>[1]Rohdaten!A1767</f>
        <v>373.18184000000002</v>
      </c>
      <c r="B1767" s="1">
        <f>'[1]mit Magnevist korr Daten'!C1767/'[1]mit Magnevist korr Daten'!C$2</f>
        <v>3.1024252171603112E-2</v>
      </c>
      <c r="C1767" s="1">
        <f>'[1]mit Magnevist korr Daten'!D1767/'[1]mit Magnevist korr Daten'!D$2</f>
        <v>2.2894459668192431E-2</v>
      </c>
    </row>
    <row r="1768" spans="1:3" x14ac:dyDescent="0.2">
      <c r="A1768">
        <f>[1]Rohdaten!A1768</f>
        <v>373.42784</v>
      </c>
      <c r="B1768" s="1">
        <f>'[1]mit Magnevist korr Daten'!C1768/'[1]mit Magnevist korr Daten'!C$2</f>
        <v>1.5693459187462278E-2</v>
      </c>
      <c r="C1768" s="1">
        <f>'[1]mit Magnevist korr Daten'!D1768/'[1]mit Magnevist korr Daten'!D$2</f>
        <v>2.4668698712535485E-2</v>
      </c>
    </row>
    <row r="1769" spans="1:3" x14ac:dyDescent="0.2">
      <c r="A1769">
        <f>[1]Rohdaten!A1769</f>
        <v>373.67383999999998</v>
      </c>
      <c r="B1769" s="1">
        <f>'[1]mit Magnevist korr Daten'!C1769/'[1]mit Magnevist korr Daten'!C$2</f>
        <v>2.3769807414233655E-2</v>
      </c>
      <c r="C1769" s="1">
        <f>'[1]mit Magnevist korr Daten'!D1769/'[1]mit Magnevist korr Daten'!D$2</f>
        <v>2.3174997536184367E-2</v>
      </c>
    </row>
    <row r="1770" spans="1:3" x14ac:dyDescent="0.2">
      <c r="A1770">
        <f>[1]Rohdaten!A1770</f>
        <v>373.91984000000002</v>
      </c>
      <c r="B1770" s="1">
        <f>'[1]mit Magnevist korr Daten'!C1770/'[1]mit Magnevist korr Daten'!C$2</f>
        <v>1.8294662932520762E-2</v>
      </c>
      <c r="C1770" s="1">
        <f>'[1]mit Magnevist korr Daten'!D1770/'[1]mit Magnevist korr Daten'!D$2</f>
        <v>2.2356372266221912E-2</v>
      </c>
    </row>
    <row r="1771" spans="1:3" x14ac:dyDescent="0.2">
      <c r="A1771">
        <f>[1]Rohdaten!A1771</f>
        <v>374.16584</v>
      </c>
      <c r="B1771" s="1">
        <f>'[1]mit Magnevist korr Daten'!C1771/'[1]mit Magnevist korr Daten'!C$2</f>
        <v>3.6865239012977676E-2</v>
      </c>
      <c r="C1771" s="1">
        <f>'[1]mit Magnevist korr Daten'!D1771/'[1]mit Magnevist korr Daten'!D$2</f>
        <v>2.3207118454292512E-2</v>
      </c>
    </row>
    <row r="1772" spans="1:3" x14ac:dyDescent="0.2">
      <c r="A1772">
        <f>[1]Rohdaten!A1772</f>
        <v>374.41183999999998</v>
      </c>
      <c r="B1772" s="1">
        <f>'[1]mit Magnevist korr Daten'!C1772/'[1]mit Magnevist korr Daten'!C$2</f>
        <v>2.1193448498389483E-2</v>
      </c>
      <c r="C1772" s="1">
        <f>'[1]mit Magnevist korr Daten'!D1772/'[1]mit Magnevist korr Daten'!D$2</f>
        <v>2.2924064555651796E-2</v>
      </c>
    </row>
    <row r="1773" spans="1:3" x14ac:dyDescent="0.2">
      <c r="A1773">
        <f>[1]Rohdaten!A1773</f>
        <v>374.65784000000002</v>
      </c>
      <c r="B1773" s="1">
        <f>'[1]mit Magnevist korr Daten'!C1773/'[1]mit Magnevist korr Daten'!C$2</f>
        <v>1.3073536044617272E-2</v>
      </c>
      <c r="C1773" s="1">
        <f>'[1]mit Magnevist korr Daten'!D1773/'[1]mit Magnevist korr Daten'!D$2</f>
        <v>2.3800249746341852E-2</v>
      </c>
    </row>
    <row r="1774" spans="1:3" x14ac:dyDescent="0.2">
      <c r="A1774">
        <f>[1]Rohdaten!A1774</f>
        <v>374.90384</v>
      </c>
      <c r="B1774" s="1">
        <f>'[1]mit Magnevist korr Daten'!C1774/'[1]mit Magnevist korr Daten'!C$2</f>
        <v>3.0766611535048047E-2</v>
      </c>
      <c r="C1774" s="1">
        <f>'[1]mit Magnevist korr Daten'!D1774/'[1]mit Magnevist korr Daten'!D$2</f>
        <v>2.1486116852625772E-2</v>
      </c>
    </row>
    <row r="1775" spans="1:3" x14ac:dyDescent="0.2">
      <c r="A1775">
        <f>[1]Rohdaten!A1775</f>
        <v>375.14983999999998</v>
      </c>
      <c r="B1775" s="1">
        <f>'[1]mit Magnevist korr Daten'!C1775/'[1]mit Magnevist korr Daten'!C$2</f>
        <v>3.2548452721591056E-2</v>
      </c>
      <c r="C1775" s="1">
        <f>'[1]mit Magnevist korr Daten'!D1775/'[1]mit Magnevist korr Daten'!D$2</f>
        <v>2.4954820198777712E-2</v>
      </c>
    </row>
    <row r="1776" spans="1:3" x14ac:dyDescent="0.2">
      <c r="A1776">
        <f>[1]Rohdaten!A1776</f>
        <v>375.39584000000002</v>
      </c>
      <c r="B1776" s="1">
        <f>'[1]mit Magnevist korr Daten'!C1776/'[1]mit Magnevist korr Daten'!C$2</f>
        <v>3.084308940181758E-2</v>
      </c>
      <c r="C1776" s="1">
        <f>'[1]mit Magnevist korr Daten'!D1776/'[1]mit Magnevist korr Daten'!D$2</f>
        <v>2.3837075220780587E-2</v>
      </c>
    </row>
    <row r="1777" spans="1:3" x14ac:dyDescent="0.2">
      <c r="A1777">
        <f>[1]Rohdaten!A1777</f>
        <v>375.64184</v>
      </c>
      <c r="B1777" s="1">
        <f>'[1]mit Magnevist korr Daten'!C1777/'[1]mit Magnevist korr Daten'!C$2</f>
        <v>1.4267624743746512E-2</v>
      </c>
      <c r="C1777" s="1">
        <f>'[1]mit Magnevist korr Daten'!D1777/'[1]mit Magnevist korr Daten'!D$2</f>
        <v>2.414113871281336E-2</v>
      </c>
    </row>
    <row r="1778" spans="1:3" x14ac:dyDescent="0.2">
      <c r="A1778">
        <f>[1]Rohdaten!A1778</f>
        <v>375.88783999999998</v>
      </c>
      <c r="B1778" s="1">
        <f>'[1]mit Magnevist korr Daten'!C1778/'[1]mit Magnevist korr Daten'!C$2</f>
        <v>2.619555341508973E-2</v>
      </c>
      <c r="C1778" s="1">
        <f>'[1]mit Magnevist korr Daten'!D1778/'[1]mit Magnevist korr Daten'!D$2</f>
        <v>2.2695252915704428E-2</v>
      </c>
    </row>
    <row r="1779" spans="1:3" x14ac:dyDescent="0.2">
      <c r="A1779">
        <f>[1]Rohdaten!A1779</f>
        <v>376.13384000000002</v>
      </c>
      <c r="B1779" s="1">
        <f>'[1]mit Magnevist korr Daten'!C1779/'[1]mit Magnevist korr Daten'!C$2</f>
        <v>2.0053468896374046E-2</v>
      </c>
      <c r="C1779" s="1">
        <f>'[1]mit Magnevist korr Daten'!D1779/'[1]mit Magnevist korr Daten'!D$2</f>
        <v>2.3235301058416535E-2</v>
      </c>
    </row>
    <row r="1780" spans="1:3" x14ac:dyDescent="0.2">
      <c r="A1780">
        <f>[1]Rohdaten!A1780</f>
        <v>376.37984</v>
      </c>
      <c r="B1780" s="1">
        <f>'[1]mit Magnevist korr Daten'!C1780/'[1]mit Magnevist korr Daten'!C$2</f>
        <v>3.0727629813726946E-2</v>
      </c>
      <c r="C1780" s="1">
        <f>'[1]mit Magnevist korr Daten'!D1780/'[1]mit Magnevist korr Daten'!D$2</f>
        <v>2.2889486555857166E-2</v>
      </c>
    </row>
    <row r="1781" spans="1:3" x14ac:dyDescent="0.2">
      <c r="A1781">
        <f>[1]Rohdaten!A1781</f>
        <v>376.62583999999998</v>
      </c>
      <c r="B1781" s="1">
        <f>'[1]mit Magnevist korr Daten'!C1781/'[1]mit Magnevist korr Daten'!C$2</f>
        <v>2.9282659682417004E-2</v>
      </c>
      <c r="C1781" s="1">
        <f>'[1]mit Magnevist korr Daten'!D1781/'[1]mit Magnevist korr Daten'!D$2</f>
        <v>2.2606800660470969E-2</v>
      </c>
    </row>
    <row r="1782" spans="1:3" x14ac:dyDescent="0.2">
      <c r="A1782">
        <f>[1]Rohdaten!A1782</f>
        <v>376.87184000000002</v>
      </c>
      <c r="B1782" s="1">
        <f>'[1]mit Magnevist korr Daten'!C1782/'[1]mit Magnevist korr Daten'!C$2</f>
        <v>3.320149178068648E-2</v>
      </c>
      <c r="C1782" s="1">
        <f>'[1]mit Magnevist korr Daten'!D1782/'[1]mit Magnevist korr Daten'!D$2</f>
        <v>2.2996704263514092E-2</v>
      </c>
    </row>
    <row r="1783" spans="1:3" x14ac:dyDescent="0.2">
      <c r="A1783">
        <f>[1]Rohdaten!A1783</f>
        <v>377.11784</v>
      </c>
      <c r="B1783" s="1">
        <f>'[1]mit Magnevist korr Daten'!C1783/'[1]mit Magnevist korr Daten'!C$2</f>
        <v>1.8550886534089168E-2</v>
      </c>
      <c r="C1783" s="1">
        <f>'[1]mit Magnevist korr Daten'!D1783/'[1]mit Magnevist korr Daten'!D$2</f>
        <v>2.37457370653101E-2</v>
      </c>
    </row>
    <row r="1784" spans="1:3" x14ac:dyDescent="0.2">
      <c r="A1784">
        <f>[1]Rohdaten!A1784</f>
        <v>377.36383999999998</v>
      </c>
      <c r="B1784" s="1">
        <f>'[1]mit Magnevist korr Daten'!C1784/'[1]mit Magnevist korr Daten'!C$2</f>
        <v>2.3546238965250287E-2</v>
      </c>
      <c r="C1784" s="1">
        <f>'[1]mit Magnevist korr Daten'!D1784/'[1]mit Magnevist korr Daten'!D$2</f>
        <v>2.295352459678876E-2</v>
      </c>
    </row>
    <row r="1785" spans="1:3" x14ac:dyDescent="0.2">
      <c r="A1785">
        <f>[1]Rohdaten!A1785</f>
        <v>377.60984000000002</v>
      </c>
      <c r="B1785" s="1">
        <f>'[1]mit Magnevist korr Daten'!C1785/'[1]mit Magnevist korr Daten'!C$2</f>
        <v>2.3246414941122014E-2</v>
      </c>
      <c r="C1785" s="1">
        <f>'[1]mit Magnevist korr Daten'!D1785/'[1]mit Magnevist korr Daten'!D$2</f>
        <v>2.4091739121034447E-2</v>
      </c>
    </row>
    <row r="1786" spans="1:3" x14ac:dyDescent="0.2">
      <c r="A1786">
        <f>[1]Rohdaten!A1786</f>
        <v>377.85584</v>
      </c>
      <c r="B1786" s="1">
        <f>'[1]mit Magnevist korr Daten'!C1786/'[1]mit Magnevist korr Daten'!C$2</f>
        <v>2.8693392812276047E-2</v>
      </c>
      <c r="C1786" s="1">
        <f>'[1]mit Magnevist korr Daten'!D1786/'[1]mit Magnevist korr Daten'!D$2</f>
        <v>2.0596910070038842E-2</v>
      </c>
    </row>
    <row r="1787" spans="1:3" x14ac:dyDescent="0.2">
      <c r="A1787">
        <f>[1]Rohdaten!A1787</f>
        <v>378.10183999999998</v>
      </c>
      <c r="B1787" s="1">
        <f>'[1]mit Magnevist korr Daten'!C1787/'[1]mit Magnevist korr Daten'!C$2</f>
        <v>2.0547591568884301E-2</v>
      </c>
      <c r="C1787" s="1">
        <f>'[1]mit Magnevist korr Daten'!D1787/'[1]mit Magnevist korr Daten'!D$2</f>
        <v>2.1423316616790446E-2</v>
      </c>
    </row>
    <row r="1788" spans="1:3" x14ac:dyDescent="0.2">
      <c r="A1788">
        <f>[1]Rohdaten!A1788</f>
        <v>378.34784000000002</v>
      </c>
      <c r="B1788" s="1">
        <f>'[1]mit Magnevist korr Daten'!C1788/'[1]mit Magnevist korr Daten'!C$2</f>
        <v>3.0731632814412605E-2</v>
      </c>
      <c r="C1788" s="1">
        <f>'[1]mit Magnevist korr Daten'!D1788/'[1]mit Magnevist korr Daten'!D$2</f>
        <v>2.2892468452961921E-2</v>
      </c>
    </row>
    <row r="1789" spans="1:3" x14ac:dyDescent="0.2">
      <c r="A1789">
        <f>[1]Rohdaten!A1789</f>
        <v>378.59384</v>
      </c>
      <c r="B1789" s="1">
        <f>'[1]mit Magnevist korr Daten'!C1789/'[1]mit Magnevist korr Daten'!C$2</f>
        <v>2.5558873562505323E-2</v>
      </c>
      <c r="C1789" s="1">
        <f>'[1]mit Magnevist korr Daten'!D1789/'[1]mit Magnevist korr Daten'!D$2</f>
        <v>2.4080261042147322E-2</v>
      </c>
    </row>
    <row r="1790" spans="1:3" x14ac:dyDescent="0.2">
      <c r="A1790">
        <f>[1]Rohdaten!A1790</f>
        <v>378.83983999999998</v>
      </c>
      <c r="B1790" s="1">
        <f>'[1]mit Magnevist korr Daten'!C1790/'[1]mit Magnevist korr Daten'!C$2</f>
        <v>3.5381250643967611E-2</v>
      </c>
      <c r="C1790" s="1">
        <f>'[1]mit Magnevist korr Daten'!D1790/'[1]mit Magnevist korr Daten'!D$2</f>
        <v>2.1468291321410076E-2</v>
      </c>
    </row>
    <row r="1791" spans="1:3" x14ac:dyDescent="0.2">
      <c r="A1791">
        <f>[1]Rohdaten!A1791</f>
        <v>379.08584000000002</v>
      </c>
      <c r="B1791" s="1">
        <f>'[1]mit Magnevist korr Daten'!C1791/'[1]mit Magnevist korr Daten'!C$2</f>
        <v>1.8283465947202343E-2</v>
      </c>
      <c r="C1791" s="1">
        <f>'[1]mit Magnevist korr Daten'!D1791/'[1]mit Magnevist korr Daten'!D$2</f>
        <v>2.3488468311219996E-2</v>
      </c>
    </row>
    <row r="1792" spans="1:3" x14ac:dyDescent="0.2">
      <c r="A1792">
        <f>[1]Rohdaten!A1792</f>
        <v>379.33184</v>
      </c>
      <c r="B1792" s="1">
        <f>'[1]mit Magnevist korr Daten'!C1792/'[1]mit Magnevist korr Daten'!C$2</f>
        <v>3.3453030232279711E-2</v>
      </c>
      <c r="C1792" s="1">
        <f>'[1]mit Magnevist korr Daten'!D1792/'[1]mit Magnevist korr Daten'!D$2</f>
        <v>2.3256561728722168E-2</v>
      </c>
    </row>
    <row r="1793" spans="1:3" x14ac:dyDescent="0.2">
      <c r="A1793">
        <f>[1]Rohdaten!A1793</f>
        <v>379.57783999999998</v>
      </c>
      <c r="B1793" s="1">
        <f>'[1]mit Magnevist korr Daten'!C1793/'[1]mit Magnevist korr Daten'!C$2</f>
        <v>3.6367674612397864E-2</v>
      </c>
      <c r="C1793" s="1">
        <f>'[1]mit Magnevist korr Daten'!D1793/'[1]mit Magnevist korr Daten'!D$2</f>
        <v>2.211154616386787E-2</v>
      </c>
    </row>
    <row r="1794" spans="1:3" x14ac:dyDescent="0.2">
      <c r="A1794">
        <f>[1]Rohdaten!A1794</f>
        <v>379.82384000000002</v>
      </c>
      <c r="B1794" s="1">
        <f>'[1]mit Magnevist korr Daten'!C1794/'[1]mit Magnevist korr Daten'!C$2</f>
        <v>9.2860719679394958E-3</v>
      </c>
      <c r="C1794" s="1">
        <f>'[1]mit Magnevist korr Daten'!D1794/'[1]mit Magnevist korr Daten'!D$2</f>
        <v>2.3200105128646328E-2</v>
      </c>
    </row>
    <row r="1795" spans="1:3" x14ac:dyDescent="0.2">
      <c r="A1795">
        <f>[1]Rohdaten!A1795</f>
        <v>380.06984</v>
      </c>
      <c r="B1795" s="1">
        <f>'[1]mit Magnevist korr Daten'!C1795/'[1]mit Magnevist korr Daten'!C$2</f>
        <v>2.4615980553989534E-2</v>
      </c>
      <c r="C1795" s="1">
        <f>'[1]mit Magnevist korr Daten'!D1795/'[1]mit Magnevist korr Daten'!D$2</f>
        <v>2.3152937553679098E-2</v>
      </c>
    </row>
    <row r="1796" spans="1:3" x14ac:dyDescent="0.2">
      <c r="A1796">
        <f>[1]Rohdaten!A1796</f>
        <v>380.31583999999998</v>
      </c>
      <c r="B1796" s="1">
        <f>'[1]mit Magnevist korr Daten'!C1796/'[1]mit Magnevist korr Daten'!C$2</f>
        <v>2.2617031866129522E-2</v>
      </c>
      <c r="C1796" s="1">
        <f>'[1]mit Magnevist korr Daten'!D1796/'[1]mit Magnevist korr Daten'!D$2</f>
        <v>2.1464715556815357E-2</v>
      </c>
    </row>
    <row r="1797" spans="1:3" x14ac:dyDescent="0.2">
      <c r="A1797">
        <f>[1]Rohdaten!A1797</f>
        <v>380.56184000000002</v>
      </c>
      <c r="B1797" s="1">
        <f>'[1]mit Magnevist korr Daten'!C1797/'[1]mit Magnevist korr Daten'!C$2</f>
        <v>1.9505326374782736E-2</v>
      </c>
      <c r="C1797" s="1">
        <f>'[1]mit Magnevist korr Daten'!D1797/'[1]mit Magnevist korr Daten'!D$2</f>
        <v>2.3562162040742685E-2</v>
      </c>
    </row>
    <row r="1798" spans="1:3" x14ac:dyDescent="0.2">
      <c r="A1798">
        <f>[1]Rohdaten!A1798</f>
        <v>380.80784</v>
      </c>
      <c r="B1798" s="1">
        <f>'[1]mit Magnevist korr Daten'!C1798/'[1]mit Magnevist korr Daten'!C$2</f>
        <v>2.9005218921774985E-2</v>
      </c>
      <c r="C1798" s="1">
        <f>'[1]mit Magnevist korr Daten'!D1798/'[1]mit Magnevist korr Daten'!D$2</f>
        <v>2.3475392768427753E-2</v>
      </c>
    </row>
    <row r="1799" spans="1:3" x14ac:dyDescent="0.2">
      <c r="A1799">
        <f>[1]Rohdaten!A1799</f>
        <v>381.05383999999998</v>
      </c>
      <c r="B1799" s="1">
        <f>'[1]mit Magnevist korr Daten'!C1799/'[1]mit Magnevist korr Daten'!C$2</f>
        <v>1.6844141929648695E-2</v>
      </c>
      <c r="C1799" s="1">
        <f>'[1]mit Magnevist korr Daten'!D1799/'[1]mit Magnevist korr Daten'!D$2</f>
        <v>2.4364791057424822E-2</v>
      </c>
    </row>
    <row r="1800" spans="1:3" x14ac:dyDescent="0.2">
      <c r="A1800">
        <f>[1]Rohdaten!A1800</f>
        <v>381.29984000000002</v>
      </c>
      <c r="B1800" s="1">
        <f>'[1]mit Magnevist korr Daten'!C1800/'[1]mit Magnevist korr Daten'!C$2</f>
        <v>2.5588775353111316E-2</v>
      </c>
      <c r="C1800" s="1">
        <f>'[1]mit Magnevist korr Daten'!D1800/'[1]mit Magnevist korr Daten'!D$2</f>
        <v>2.324741751316866E-2</v>
      </c>
    </row>
    <row r="1801" spans="1:3" x14ac:dyDescent="0.2">
      <c r="A1801">
        <f>[1]Rohdaten!A1801</f>
        <v>381.54584</v>
      </c>
      <c r="B1801" s="1">
        <f>'[1]mit Magnevist korr Daten'!C1801/'[1]mit Magnevist korr Daten'!C$2</f>
        <v>2.1836106690615972E-2</v>
      </c>
      <c r="C1801" s="1">
        <f>'[1]mit Magnevist korr Daten'!D1801/'[1]mit Magnevist korr Daten'!D$2</f>
        <v>2.2701988670444935E-2</v>
      </c>
    </row>
    <row r="1802" spans="1:3" x14ac:dyDescent="0.2">
      <c r="A1802">
        <f>[1]Rohdaten!A1802</f>
        <v>381.79183999999998</v>
      </c>
      <c r="B1802" s="1">
        <f>'[1]mit Magnevist korr Daten'!C1802/'[1]mit Magnevist korr Daten'!C$2</f>
        <v>2.5596862756968507E-2</v>
      </c>
      <c r="C1802" s="1">
        <f>'[1]mit Magnevist korr Daten'!D1802/'[1]mit Magnevist korr Daten'!D$2</f>
        <v>2.210638147104595E-2</v>
      </c>
    </row>
    <row r="1803" spans="1:3" x14ac:dyDescent="0.2">
      <c r="A1803">
        <f>[1]Rohdaten!A1803</f>
        <v>382.03784000000002</v>
      </c>
      <c r="B1803" s="1">
        <f>'[1]mit Magnevist korr Daten'!C1803/'[1]mit Magnevist korr Daten'!C$2</f>
        <v>2.4040300226112449E-2</v>
      </c>
      <c r="C1803" s="1">
        <f>'[1]mit Magnevist korr Daten'!D1803/'[1]mit Magnevist korr Daten'!D$2</f>
        <v>2.1155163271864605E-2</v>
      </c>
    </row>
    <row r="1804" spans="1:3" x14ac:dyDescent="0.2">
      <c r="A1804">
        <f>[1]Rohdaten!A1804</f>
        <v>382.28384</v>
      </c>
      <c r="B1804" s="1">
        <f>'[1]mit Magnevist korr Daten'!C1804/'[1]mit Magnevist korr Daten'!C$2</f>
        <v>3.0277135428145707E-2</v>
      </c>
      <c r="C1804" s="1">
        <f>'[1]mit Magnevist korr Daten'!D1804/'[1]mit Magnevist korr Daten'!D$2</f>
        <v>2.1838253525188634E-2</v>
      </c>
    </row>
    <row r="1805" spans="1:3" x14ac:dyDescent="0.2">
      <c r="A1805">
        <f>[1]Rohdaten!A1805</f>
        <v>382.52983999999998</v>
      </c>
      <c r="B1805" s="1">
        <f>'[1]mit Magnevist korr Daten'!C1805/'[1]mit Magnevist korr Daten'!C$2</f>
        <v>3.018196558994804E-2</v>
      </c>
      <c r="C1805" s="1">
        <f>'[1]mit Magnevist korr Daten'!D1805/'[1]mit Magnevist korr Daten'!D$2</f>
        <v>2.2915378469710517E-2</v>
      </c>
    </row>
    <row r="1806" spans="1:3" x14ac:dyDescent="0.2">
      <c r="A1806">
        <f>[1]Rohdaten!A1806</f>
        <v>382.77584000000002</v>
      </c>
      <c r="B1806" s="1">
        <f>'[1]mit Magnevist korr Daten'!C1806/'[1]mit Magnevist korr Daten'!C$2</f>
        <v>2.6195255389987855E-2</v>
      </c>
      <c r="C1806" s="1">
        <f>'[1]mit Magnevist korr Daten'!D1806/'[1]mit Magnevist korr Daten'!D$2</f>
        <v>2.2694994713292931E-2</v>
      </c>
    </row>
    <row r="1807" spans="1:3" x14ac:dyDescent="0.2">
      <c r="A1807">
        <f>[1]Rohdaten!A1807</f>
        <v>383.02184</v>
      </c>
      <c r="B1807" s="1">
        <f>'[1]mit Magnevist korr Daten'!C1807/'[1]mit Magnevist korr Daten'!C$2</f>
        <v>2.3765558316671053E-2</v>
      </c>
      <c r="C1807" s="1">
        <f>'[1]mit Magnevist korr Daten'!D1807/'[1]mit Magnevist korr Daten'!D$2</f>
        <v>2.3456914702169193E-2</v>
      </c>
    </row>
    <row r="1808" spans="1:3" x14ac:dyDescent="0.2">
      <c r="A1808">
        <f>[1]Rohdaten!A1808</f>
        <v>383.26783999999998</v>
      </c>
      <c r="B1808" s="1">
        <f>'[1]mit Magnevist korr Daten'!C1808/'[1]mit Magnevist korr Daten'!C$2</f>
        <v>1.9215995433820406E-2</v>
      </c>
      <c r="C1808" s="1">
        <f>'[1]mit Magnevist korr Daten'!D1808/'[1]mit Magnevist korr Daten'!D$2</f>
        <v>2.327699092697208E-2</v>
      </c>
    </row>
    <row r="1809" spans="1:3" x14ac:dyDescent="0.2">
      <c r="A1809">
        <f>[1]Rohdaten!A1809</f>
        <v>383.51384000000002</v>
      </c>
      <c r="B1809" s="1">
        <f>'[1]mit Magnevist korr Daten'!C1809/'[1]mit Magnevist korr Daten'!C$2</f>
        <v>3.2814638765273588E-2</v>
      </c>
      <c r="C1809" s="1">
        <f>'[1]mit Magnevist korr Daten'!D1809/'[1]mit Magnevist korr Daten'!D$2</f>
        <v>2.2070022531607336E-2</v>
      </c>
    </row>
    <row r="1810" spans="1:3" x14ac:dyDescent="0.2">
      <c r="A1810">
        <f>[1]Rohdaten!A1810</f>
        <v>383.75984</v>
      </c>
      <c r="B1810" s="1">
        <f>'[1]mit Magnevist korr Daten'!C1810/'[1]mit Magnevist korr Daten'!C$2</f>
        <v>1.9502614444642515E-2</v>
      </c>
      <c r="C1810" s="1">
        <f>'[1]mit Magnevist korr Daten'!D1810/'[1]mit Magnevist korr Daten'!D$2</f>
        <v>2.2409672113412851E-2</v>
      </c>
    </row>
    <row r="1811" spans="1:3" x14ac:dyDescent="0.2">
      <c r="A1811">
        <f>[1]Rohdaten!A1811</f>
        <v>384.00583999999998</v>
      </c>
      <c r="B1811" s="1">
        <f>'[1]mit Magnevist korr Daten'!C1811/'[1]mit Magnevist korr Daten'!C$2</f>
        <v>2.0590504834830846E-2</v>
      </c>
      <c r="C1811" s="1">
        <f>'[1]mit Magnevist korr Daten'!D1811/'[1]mit Magnevist korr Daten'!D$2</f>
        <v>2.032309568113206E-2</v>
      </c>
    </row>
    <row r="1812" spans="1:3" x14ac:dyDescent="0.2">
      <c r="A1812">
        <f>[1]Rohdaten!A1812</f>
        <v>384.25184000000002</v>
      </c>
      <c r="B1812" s="1">
        <f>'[1]mit Magnevist korr Daten'!C1812/'[1]mit Magnevist korr Daten'!C$2</f>
        <v>2.4681745751663115E-2</v>
      </c>
      <c r="C1812" s="1">
        <f>'[1]mit Magnevist korr Daten'!D1812/'[1]mit Magnevist korr Daten'!D$2</f>
        <v>2.2068384436312028E-2</v>
      </c>
    </row>
    <row r="1813" spans="1:3" x14ac:dyDescent="0.2">
      <c r="A1813">
        <f>[1]Rohdaten!A1813</f>
        <v>384.49784</v>
      </c>
      <c r="B1813" s="1">
        <f>'[1]mit Magnevist korr Daten'!C1813/'[1]mit Magnevist korr Daten'!C$2</f>
        <v>1.8835664361082412E-2</v>
      </c>
      <c r="C1813" s="1">
        <f>'[1]mit Magnevist korr Daten'!D1813/'[1]mit Magnevist korr Daten'!D$2</f>
        <v>2.3739334823587317E-2</v>
      </c>
    </row>
    <row r="1814" spans="1:3" x14ac:dyDescent="0.2">
      <c r="A1814">
        <f>[1]Rohdaten!A1814</f>
        <v>384.74383999999998</v>
      </c>
      <c r="B1814" s="1">
        <f>'[1]mit Magnevist korr Daten'!C1814/'[1]mit Magnevist korr Daten'!C$2</f>
        <v>1.567651506775725E-2</v>
      </c>
      <c r="C1814" s="1">
        <f>'[1]mit Magnevist korr Daten'!D1814/'[1]mit Magnevist korr Daten'!D$2</f>
        <v>2.0344029654487908E-2</v>
      </c>
    </row>
    <row r="1815" spans="1:3" x14ac:dyDescent="0.2">
      <c r="A1815">
        <f>[1]Rohdaten!A1815</f>
        <v>384.98984000000002</v>
      </c>
      <c r="B1815" s="1">
        <f>'[1]mit Magnevist korr Daten'!C1815/'[1]mit Magnevist korr Daten'!C$2</f>
        <v>2.2710248110784266E-2</v>
      </c>
      <c r="C1815" s="1">
        <f>'[1]mit Magnevist korr Daten'!D1815/'[1]mit Magnevist korr Daten'!D$2</f>
        <v>2.2702685590359817E-2</v>
      </c>
    </row>
    <row r="1816" spans="1:3" x14ac:dyDescent="0.2">
      <c r="A1816">
        <f>[1]Rohdaten!A1816</f>
        <v>385.23584</v>
      </c>
      <c r="B1816" s="1">
        <f>'[1]mit Magnevist korr Daten'!C1816/'[1]mit Magnevist korr Daten'!C$2</f>
        <v>2.6672434460128257E-2</v>
      </c>
      <c r="C1816" s="1">
        <f>'[1]mit Magnevist korr Daten'!D1816/'[1]mit Magnevist korr Daten'!D$2</f>
        <v>2.1461445006414497E-2</v>
      </c>
    </row>
    <row r="1817" spans="1:3" x14ac:dyDescent="0.2">
      <c r="A1817">
        <f>[1]Rohdaten!A1817</f>
        <v>385.48183999999998</v>
      </c>
      <c r="B1817" s="1">
        <f>'[1]mit Magnevist korr Daten'!C1817/'[1]mit Magnevist korr Daten'!C$2</f>
        <v>1.13336451462907E-2</v>
      </c>
      <c r="C1817" s="1">
        <f>'[1]mit Magnevist korr Daten'!D1817/'[1]mit Magnevist korr Daten'!D$2</f>
        <v>2.122558118618275E-2</v>
      </c>
    </row>
    <row r="1818" spans="1:3" x14ac:dyDescent="0.2">
      <c r="A1818">
        <f>[1]Rohdaten!A1818</f>
        <v>385.72784000000001</v>
      </c>
      <c r="B1818" s="1">
        <f>'[1]mit Magnevist korr Daten'!C1818/'[1]mit Magnevist korr Daten'!C$2</f>
        <v>1.9731618342616594E-2</v>
      </c>
      <c r="C1818" s="1">
        <f>'[1]mit Magnevist korr Daten'!D1818/'[1]mit Magnevist korr Daten'!D$2</f>
        <v>2.1480180395379512E-2</v>
      </c>
    </row>
    <row r="1819" spans="1:3" x14ac:dyDescent="0.2">
      <c r="A1819">
        <f>[1]Rohdaten!A1819</f>
        <v>385.97384</v>
      </c>
      <c r="B1819" s="1">
        <f>'[1]mit Magnevist korr Daten'!C1819/'[1]mit Magnevist korr Daten'!C$2</f>
        <v>2.4944897013319669E-2</v>
      </c>
      <c r="C1819" s="1">
        <f>'[1]mit Magnevist korr Daten'!D1819/'[1]mit Magnevist korr Daten'!D$2</f>
        <v>2.0040297812160449E-2</v>
      </c>
    </row>
    <row r="1820" spans="1:3" x14ac:dyDescent="0.2">
      <c r="A1820">
        <f>[1]Rohdaten!A1820</f>
        <v>386.21983999999998</v>
      </c>
      <c r="B1820" s="1">
        <f>'[1]mit Magnevist korr Daten'!C1820/'[1]mit Magnevist korr Daten'!C$2</f>
        <v>2.0875901096040789E-2</v>
      </c>
      <c r="C1820" s="1">
        <f>'[1]mit Magnevist korr Daten'!D1820/'[1]mit Magnevist korr Daten'!D$2</f>
        <v>2.174949580306227E-2</v>
      </c>
    </row>
    <row r="1821" spans="1:3" x14ac:dyDescent="0.2">
      <c r="A1821">
        <f>[1]Rohdaten!A1821</f>
        <v>386.46584000000001</v>
      </c>
      <c r="B1821" s="1">
        <f>'[1]mit Magnevist korr Daten'!C1821/'[1]mit Magnevist korr Daten'!C$2</f>
        <v>2.4925315005744981E-2</v>
      </c>
      <c r="C1821" s="1">
        <f>'[1]mit Magnevist korr Daten'!D1821/'[1]mit Magnevist korr Daten'!D$2</f>
        <v>2.3171283475578116E-2</v>
      </c>
    </row>
    <row r="1822" spans="1:3" x14ac:dyDescent="0.2">
      <c r="A1822">
        <f>[1]Rohdaten!A1822</f>
        <v>386.71184</v>
      </c>
      <c r="B1822" s="1">
        <f>'[1]mit Magnevist korr Daten'!C1822/'[1]mit Magnevist korr Daten'!C$2</f>
        <v>1.8613856516979905E-2</v>
      </c>
      <c r="C1822" s="1">
        <f>'[1]mit Magnevist korr Daten'!D1822/'[1]mit Magnevist korr Daten'!D$2</f>
        <v>2.0381568539606577E-2</v>
      </c>
    </row>
    <row r="1823" spans="1:3" x14ac:dyDescent="0.2">
      <c r="A1823">
        <f>[1]Rohdaten!A1823</f>
        <v>386.95783999999998</v>
      </c>
      <c r="B1823" s="1">
        <f>'[1]mit Magnevist korr Daten'!C1823/'[1]mit Magnevist korr Daten'!C$2</f>
        <v>2.5265220727797726E-2</v>
      </c>
      <c r="C1823" s="1">
        <f>'[1]mit Magnevist korr Daten'!D1823/'[1]mit Magnevist korr Daten'!D$2</f>
        <v>2.0924234154890024E-2</v>
      </c>
    </row>
    <row r="1824" spans="1:3" x14ac:dyDescent="0.2">
      <c r="A1824">
        <f>[1]Rohdaten!A1824</f>
        <v>387.20384000000001</v>
      </c>
      <c r="B1824" s="1">
        <f>'[1]mit Magnevist korr Daten'!C1824/'[1]mit Magnevist korr Daten'!C$2</f>
        <v>2.6952201425067011E-2</v>
      </c>
      <c r="C1824" s="1">
        <f>'[1]mit Magnevist korr Daten'!D1824/'[1]mit Magnevist korr Daten'!D$2</f>
        <v>2.0595230581206003E-2</v>
      </c>
    </row>
    <row r="1825" spans="1:3" x14ac:dyDescent="0.2">
      <c r="A1825">
        <f>[1]Rohdaten!A1825</f>
        <v>387.44983999999999</v>
      </c>
      <c r="B1825" s="1">
        <f>'[1]mit Magnevist korr Daten'!C1825/'[1]mit Magnevist korr Daten'!C$2</f>
        <v>3.8076524609355684E-2</v>
      </c>
      <c r="C1825" s="1">
        <f>'[1]mit Magnevist korr Daten'!D1825/'[1]mit Magnevist korr Daten'!D$2</f>
        <v>2.3811511573516516E-2</v>
      </c>
    </row>
    <row r="1826" spans="1:3" x14ac:dyDescent="0.2">
      <c r="A1826">
        <f>[1]Rohdaten!A1826</f>
        <v>387.69583999999998</v>
      </c>
      <c r="B1826" s="1">
        <f>'[1]mit Magnevist korr Daten'!C1826/'[1]mit Magnevist korr Daten'!C$2</f>
        <v>1.5962315270568638E-2</v>
      </c>
      <c r="C1826" s="1">
        <f>'[1]mit Magnevist korr Daten'!D1826/'[1]mit Magnevist korr Daten'!D$2</f>
        <v>2.1484107920246198E-2</v>
      </c>
    </row>
    <row r="1827" spans="1:3" x14ac:dyDescent="0.2">
      <c r="A1827">
        <f>[1]Rohdaten!A1827</f>
        <v>387.94184000000001</v>
      </c>
      <c r="B1827" s="1">
        <f>'[1]mit Magnevist korr Daten'!C1827/'[1]mit Magnevist korr Daten'!C$2</f>
        <v>3.0751657585815544E-2</v>
      </c>
      <c r="C1827" s="1">
        <f>'[1]mit Magnevist korr Daten'!D1827/'[1]mit Magnevist korr Daten'!D$2</f>
        <v>2.290738521480103E-2</v>
      </c>
    </row>
    <row r="1828" spans="1:3" x14ac:dyDescent="0.2">
      <c r="A1828">
        <f>[1]Rohdaten!A1828</f>
        <v>388.18783999999999</v>
      </c>
      <c r="B1828" s="1">
        <f>'[1]mit Magnevist korr Daten'!C1828/'[1]mit Magnevist korr Daten'!C$2</f>
        <v>3.2787752826362711E-2</v>
      </c>
      <c r="C1828" s="1">
        <f>'[1]mit Magnevist korr Daten'!D1828/'[1]mit Magnevist korr Daten'!D$2</f>
        <v>2.0047218139722316E-2</v>
      </c>
    </row>
    <row r="1829" spans="1:3" x14ac:dyDescent="0.2">
      <c r="A1829">
        <f>[1]Rohdaten!A1829</f>
        <v>388.43383999999998</v>
      </c>
      <c r="B1829" s="1">
        <f>'[1]mit Magnevist korr Daten'!C1829/'[1]mit Magnevist korr Daten'!C$2</f>
        <v>2.0370888846841118E-2</v>
      </c>
      <c r="C1829" s="1">
        <f>'[1]mit Magnevist korr Daten'!D1829/'[1]mit Magnevist korr Daten'!D$2</f>
        <v>2.0393565160721414E-2</v>
      </c>
    </row>
    <row r="1830" spans="1:3" x14ac:dyDescent="0.2">
      <c r="A1830">
        <f>[1]Rohdaten!A1830</f>
        <v>388.67984000000001</v>
      </c>
      <c r="B1830" s="1">
        <f>'[1]mit Magnevist korr Daten'!C1830/'[1]mit Magnevist korr Daten'!C$2</f>
        <v>3.7214269591640405E-2</v>
      </c>
      <c r="C1830" s="1">
        <f>'[1]mit Magnevist korr Daten'!D1830/'[1]mit Magnevist korr Daten'!D$2</f>
        <v>2.3243815300415367E-2</v>
      </c>
    </row>
    <row r="1831" spans="1:3" x14ac:dyDescent="0.2">
      <c r="A1831">
        <f>[1]Rohdaten!A1831</f>
        <v>388.92583999999999</v>
      </c>
      <c r="B1831" s="1">
        <f>'[1]mit Magnevist korr Daten'!C1831/'[1]mit Magnevist korr Daten'!C$2</f>
        <v>2.383103213968768E-2</v>
      </c>
      <c r="C1831" s="1">
        <f>'[1]mit Magnevist korr Daten'!D1831/'[1]mit Magnevist korr Daten'!D$2</f>
        <v>2.2087298080657833E-2</v>
      </c>
    </row>
    <row r="1832" spans="1:3" x14ac:dyDescent="0.2">
      <c r="A1832">
        <f>[1]Rohdaten!A1832</f>
        <v>389.17183999999997</v>
      </c>
      <c r="B1832" s="1">
        <f>'[1]mit Magnevist korr Daten'!C1832/'[1]mit Magnevist korr Daten'!C$2</f>
        <v>3.2446593835494267E-2</v>
      </c>
      <c r="C1832" s="1">
        <f>'[1]mit Magnevist korr Daten'!D1832/'[1]mit Magnevist korr Daten'!D$2</f>
        <v>2.0587634678384141E-2</v>
      </c>
    </row>
    <row r="1833" spans="1:3" x14ac:dyDescent="0.2">
      <c r="A1833">
        <f>[1]Rohdaten!A1833</f>
        <v>389.41784000000001</v>
      </c>
      <c r="B1833" s="1">
        <f>'[1]mit Magnevist korr Daten'!C1833/'[1]mit Magnevist korr Daten'!C$2</f>
        <v>2.5250236383973095E-2</v>
      </c>
      <c r="C1833" s="1">
        <f>'[1]mit Magnevist korr Daten'!D1833/'[1]mit Magnevist korr Daten'!D$2</f>
        <v>2.0911824371408538E-2</v>
      </c>
    </row>
    <row r="1834" spans="1:3" x14ac:dyDescent="0.2">
      <c r="A1834">
        <f>[1]Rohdaten!A1834</f>
        <v>389.66383999999999</v>
      </c>
      <c r="B1834" s="1">
        <f>'[1]mit Magnevist korr Daten'!C1834/'[1]mit Magnevist korr Daten'!C$2</f>
        <v>2.4660086263699529E-2</v>
      </c>
      <c r="C1834" s="1">
        <f>'[1]mit Magnevist korr Daten'!D1834/'[1]mit Magnevist korr Daten'!D$2</f>
        <v>2.1762667419036784E-2</v>
      </c>
    </row>
    <row r="1835" spans="1:3" x14ac:dyDescent="0.2">
      <c r="A1835">
        <f>[1]Rohdaten!A1835</f>
        <v>389.90983999999997</v>
      </c>
      <c r="B1835" s="1">
        <f>'[1]mit Magnevist korr Daten'!C1835/'[1]mit Magnevist korr Daten'!C$2</f>
        <v>2.4968198673143201E-2</v>
      </c>
      <c r="C1835" s="1">
        <f>'[1]mit Magnevist korr Daten'!D1835/'[1]mit Magnevist korr Daten'!D$2</f>
        <v>2.2351477157794168E-2</v>
      </c>
    </row>
    <row r="1836" spans="1:3" x14ac:dyDescent="0.2">
      <c r="A1836">
        <f>[1]Rohdaten!A1836</f>
        <v>390.15584000000001</v>
      </c>
      <c r="B1836" s="1">
        <f>'[1]mit Magnevist korr Daten'!C1836/'[1]mit Magnevist korr Daten'!C$2</f>
        <v>2.7280107911328347E-2</v>
      </c>
      <c r="C1836" s="1">
        <f>'[1]mit Magnevist korr Daten'!D1836/'[1]mit Magnevist korr Daten'!D$2</f>
        <v>2.0910477852186981E-2</v>
      </c>
    </row>
    <row r="1837" spans="1:3" x14ac:dyDescent="0.2">
      <c r="A1837">
        <f>[1]Rohdaten!A1837</f>
        <v>390.40183999999999</v>
      </c>
      <c r="B1837" s="1">
        <f>'[1]mit Magnevist korr Daten'!C1837/'[1]mit Magnevist korr Daten'!C$2</f>
        <v>2.3537436802525177E-2</v>
      </c>
      <c r="C1837" s="1">
        <f>'[1]mit Magnevist korr Daten'!D1837/'[1]mit Magnevist korr Daten'!D$2</f>
        <v>2.0937261405268914E-2</v>
      </c>
    </row>
    <row r="1838" spans="1:3" x14ac:dyDescent="0.2">
      <c r="A1838">
        <f>[1]Rohdaten!A1838</f>
        <v>390.64783999999997</v>
      </c>
      <c r="B1838" s="1">
        <f>'[1]mit Magnevist korr Daten'!C1838/'[1]mit Magnevist korr Daten'!C$2</f>
        <v>2.2088164601448065E-2</v>
      </c>
      <c r="C1838" s="1">
        <f>'[1]mit Magnevist korr Daten'!D1838/'[1]mit Magnevist korr Daten'!D$2</f>
        <v>2.2375023882697697E-2</v>
      </c>
    </row>
    <row r="1839" spans="1:3" x14ac:dyDescent="0.2">
      <c r="A1839">
        <f>[1]Rohdaten!A1839</f>
        <v>390.89384000000001</v>
      </c>
      <c r="B1839" s="1">
        <f>'[1]mit Magnevist korr Daten'!C1839/'[1]mit Magnevist korr Daten'!C$2</f>
        <v>2.5508757960133317E-2</v>
      </c>
      <c r="C1839" s="1">
        <f>'[1]mit Magnevist korr Daten'!D1839/'[1]mit Magnevist korr Daten'!D$2</f>
        <v>2.2316398640500813E-2</v>
      </c>
    </row>
    <row r="1840" spans="1:3" x14ac:dyDescent="0.2">
      <c r="A1840">
        <f>[1]Rohdaten!A1840</f>
        <v>391.13983999999999</v>
      </c>
      <c r="B1840" s="1">
        <f>'[1]mit Magnevist korr Daten'!C1840/'[1]mit Magnevist korr Daten'!C$2</f>
        <v>1.8834299303001768E-2</v>
      </c>
      <c r="C1840" s="1">
        <f>'[1]mit Magnevist korr Daten'!D1840/'[1]mit Magnevist korr Daten'!D$2</f>
        <v>2.0305670137427928E-2</v>
      </c>
    </row>
    <row r="1841" spans="1:3" x14ac:dyDescent="0.2">
      <c r="A1841">
        <f>[1]Rohdaten!A1841</f>
        <v>391.38583999999997</v>
      </c>
      <c r="B1841" s="1">
        <f>'[1]mit Magnevist korr Daten'!C1841/'[1]mit Magnevist korr Daten'!C$2</f>
        <v>2.0343128087455462E-2</v>
      </c>
      <c r="C1841" s="1">
        <f>'[1]mit Magnevist korr Daten'!D1841/'[1]mit Magnevist korr Daten'!D$2</f>
        <v>2.2086824780196426E-2</v>
      </c>
    </row>
    <row r="1842" spans="1:3" x14ac:dyDescent="0.2">
      <c r="A1842">
        <f>[1]Rohdaten!A1842</f>
        <v>391.63184000000001</v>
      </c>
      <c r="B1842" s="1">
        <f>'[1]mit Magnevist korr Daten'!C1842/'[1]mit Magnevist korr Daten'!C$2</f>
        <v>3.7765263221434205E-2</v>
      </c>
      <c r="C1842" s="1">
        <f>'[1]mit Magnevist korr Daten'!D1842/'[1]mit Magnevist korr Daten'!D$2</f>
        <v>2.2938341696935417E-2</v>
      </c>
    </row>
    <row r="1843" spans="1:3" x14ac:dyDescent="0.2">
      <c r="A1843">
        <f>[1]Rohdaten!A1843</f>
        <v>391.87783999999999</v>
      </c>
      <c r="B1843" s="1">
        <f>'[1]mit Magnevist korr Daten'!C1843/'[1]mit Magnevist korr Daten'!C$2</f>
        <v>2.2069486389737426E-2</v>
      </c>
      <c r="C1843" s="1">
        <f>'[1]mit Magnevist korr Daten'!D1843/'[1]mit Magnevist korr Daten'!D$2</f>
        <v>2.2356103096808393E-2</v>
      </c>
    </row>
    <row r="1844" spans="1:3" x14ac:dyDescent="0.2">
      <c r="A1844">
        <f>[1]Rohdaten!A1844</f>
        <v>392.12383999999997</v>
      </c>
      <c r="B1844" s="1">
        <f>'[1]mit Magnevist korr Daten'!C1844/'[1]mit Magnevist korr Daten'!C$2</f>
        <v>2.5819951391940488E-2</v>
      </c>
      <c r="C1844" s="1">
        <f>'[1]mit Magnevist korr Daten'!D1844/'[1]mit Magnevist korr Daten'!D$2</f>
        <v>2.0903121308096326E-2</v>
      </c>
    </row>
    <row r="1845" spans="1:3" x14ac:dyDescent="0.2">
      <c r="A1845">
        <f>[1]Rohdaten!A1845</f>
        <v>392.36984000000001</v>
      </c>
      <c r="B1845" s="1">
        <f>'[1]mit Magnevist korr Daten'!C1845/'[1]mit Magnevist korr Daten'!C$2</f>
        <v>2.5505568093845021E-2</v>
      </c>
      <c r="C1845" s="1">
        <f>'[1]mit Magnevist korr Daten'!D1845/'[1]mit Magnevist korr Daten'!D$2</f>
        <v>2.1741464183252863E-2</v>
      </c>
    </row>
    <row r="1846" spans="1:3" x14ac:dyDescent="0.2">
      <c r="A1846">
        <f>[1]Rohdaten!A1846</f>
        <v>392.61583999999999</v>
      </c>
      <c r="B1846" s="1">
        <f>'[1]mit Magnevist korr Daten'!C1846/'[1]mit Magnevist korr Daten'!C$2</f>
        <v>1.2243530659365563E-2</v>
      </c>
      <c r="C1846" s="1">
        <f>'[1]mit Magnevist korr Daten'!D1846/'[1]mit Magnevist korr Daten'!D$2</f>
        <v>1.9853146190779249E-2</v>
      </c>
    </row>
    <row r="1847" spans="1:3" x14ac:dyDescent="0.2">
      <c r="A1847">
        <f>[1]Rohdaten!A1847</f>
        <v>392.86183999999997</v>
      </c>
      <c r="B1847" s="1">
        <f>'[1]mit Magnevist korr Daten'!C1847/'[1]mit Magnevist korr Daten'!C$2</f>
        <v>2.8170667322326585E-2</v>
      </c>
      <c r="C1847" s="1">
        <f>'[1]mit Magnevist korr Daten'!D1847/'[1]mit Magnevist korr Daten'!D$2</f>
        <v>2.0351977623790339E-2</v>
      </c>
    </row>
    <row r="1848" spans="1:3" x14ac:dyDescent="0.2">
      <c r="A1848">
        <f>[1]Rohdaten!A1848</f>
        <v>393.10784000000001</v>
      </c>
      <c r="B1848" s="1">
        <f>'[1]mit Magnevist korr Daten'!C1848/'[1]mit Magnevist korr Daten'!C$2</f>
        <v>2.8402205182672686E-2</v>
      </c>
      <c r="C1848" s="1">
        <f>'[1]mit Magnevist korr Daten'!D1848/'[1]mit Magnevist korr Daten'!D$2</f>
        <v>2.059592721355075E-2</v>
      </c>
    </row>
    <row r="1849" spans="1:3" x14ac:dyDescent="0.2">
      <c r="A1849">
        <f>[1]Rohdaten!A1849</f>
        <v>393.35383999999999</v>
      </c>
      <c r="B1849" s="1">
        <f>'[1]mit Magnevist korr Daten'!C1849/'[1]mit Magnevist korr Daten'!C$2</f>
        <v>1.5115335666843224E-2</v>
      </c>
      <c r="C1849" s="1">
        <f>'[1]mit Magnevist korr Daten'!D1849/'[1]mit Magnevist korr Daten'!D$2</f>
        <v>2.0657122070352432E-2</v>
      </c>
    </row>
    <row r="1850" spans="1:3" x14ac:dyDescent="0.2">
      <c r="A1850">
        <f>[1]Rohdaten!A1850</f>
        <v>393.59983999999997</v>
      </c>
      <c r="B1850" s="1">
        <f>'[1]mit Magnevist korr Daten'!C1850/'[1]mit Magnevist korr Daten'!C$2</f>
        <v>2.1211275398611056E-2</v>
      </c>
      <c r="C1850" s="1">
        <f>'[1]mit Magnevist korr Daten'!D1850/'[1]mit Magnevist korr Daten'!D$2</f>
        <v>2.3230139005444132E-2</v>
      </c>
    </row>
    <row r="1851" spans="1:3" x14ac:dyDescent="0.2">
      <c r="A1851">
        <f>[1]Rohdaten!A1851</f>
        <v>393.84584000000001</v>
      </c>
      <c r="B1851" s="1">
        <f>'[1]mit Magnevist korr Daten'!C1851/'[1]mit Magnevist korr Daten'!C$2</f>
        <v>2.5283447347916967E-2</v>
      </c>
      <c r="C1851" s="1">
        <f>'[1]mit Magnevist korr Daten'!D1851/'[1]mit Magnevist korr Daten'!D$2</f>
        <v>2.0365648886454243E-2</v>
      </c>
    </row>
    <row r="1852" spans="1:3" x14ac:dyDescent="0.2">
      <c r="A1852">
        <f>[1]Rohdaten!A1852</f>
        <v>394.09183999999999</v>
      </c>
      <c r="B1852" s="1">
        <f>'[1]mit Magnevist korr Daten'!C1852/'[1]mit Magnevist korr Daten'!C$2</f>
        <v>2.3861190631196218E-2</v>
      </c>
      <c r="C1852" s="1">
        <f>'[1]mit Magnevist korr Daten'!D1852/'[1]mit Magnevist korr Daten'!D$2</f>
        <v>2.0104772594314473E-2</v>
      </c>
    </row>
    <row r="1853" spans="1:3" x14ac:dyDescent="0.2">
      <c r="A1853">
        <f>[1]Rohdaten!A1853</f>
        <v>394.33784000000003</v>
      </c>
      <c r="B1853" s="1">
        <f>'[1]mit Magnevist korr Daten'!C1853/'[1]mit Magnevist korr Daten'!C$2</f>
        <v>2.0582769216167984E-2</v>
      </c>
      <c r="C1853" s="1">
        <f>'[1]mit Magnevist korr Daten'!D1853/'[1]mit Magnevist korr Daten'!D$2</f>
        <v>2.1459993512623499E-2</v>
      </c>
    </row>
    <row r="1854" spans="1:3" x14ac:dyDescent="0.2">
      <c r="A1854">
        <f>[1]Rohdaten!A1854</f>
        <v>394.58384000000001</v>
      </c>
      <c r="B1854" s="1">
        <f>'[1]mit Magnevist korr Daten'!C1854/'[1]mit Magnevist korr Daten'!C$2</f>
        <v>2.0923081203897766E-2</v>
      </c>
      <c r="C1854" s="1">
        <f>'[1]mit Magnevist korr Daten'!D1854/'[1]mit Magnevist korr Daten'!D$2</f>
        <v>1.8930406803722599E-2</v>
      </c>
    </row>
    <row r="1855" spans="1:3" x14ac:dyDescent="0.2">
      <c r="A1855">
        <f>[1]Rohdaten!A1855</f>
        <v>394.82983999999999</v>
      </c>
      <c r="B1855" s="1">
        <f>'[1]mit Magnevist korr Daten'!C1855/'[1]mit Magnevist korr Daten'!C$2</f>
        <v>2.4150897862152809E-2</v>
      </c>
      <c r="C1855" s="1">
        <f>'[1]mit Magnevist korr Daten'!D1855/'[1]mit Magnevist korr Daten'!D$2</f>
        <v>2.0103704682228031E-2</v>
      </c>
    </row>
    <row r="1856" spans="1:3" x14ac:dyDescent="0.2">
      <c r="A1856">
        <f>[1]Rohdaten!A1856</f>
        <v>395.07584000000003</v>
      </c>
      <c r="B1856" s="1">
        <f>'[1]mit Magnevist korr Daten'!C1856/'[1]mit Magnevist korr Daten'!C$2</f>
        <v>2.0651091347261952E-2</v>
      </c>
      <c r="C1856" s="1">
        <f>'[1]mit Magnevist korr Daten'!D1856/'[1]mit Magnevist korr Daten'!D$2</f>
        <v>2.1531227488705468E-2</v>
      </c>
    </row>
    <row r="1857" spans="1:3" x14ac:dyDescent="0.2">
      <c r="A1857">
        <f>[1]Rohdaten!A1857</f>
        <v>395.32184000000001</v>
      </c>
      <c r="B1857" s="1">
        <f>'[1]mit Magnevist korr Daten'!C1857/'[1]mit Magnevist korr Daten'!C$2</f>
        <v>2.2374870249066155E-2</v>
      </c>
      <c r="C1857" s="1">
        <f>'[1]mit Magnevist korr Daten'!D1857/'[1]mit Magnevist korr Daten'!D$2</f>
        <v>2.1223860732808162E-2</v>
      </c>
    </row>
    <row r="1858" spans="1:3" x14ac:dyDescent="0.2">
      <c r="A1858">
        <f>[1]Rohdaten!A1858</f>
        <v>395.56783999999999</v>
      </c>
      <c r="B1858" s="1">
        <f>'[1]mit Magnevist korr Daten'!C1858/'[1]mit Magnevist korr Daten'!C$2</f>
        <v>2.5822663239967843E-2</v>
      </c>
      <c r="C1858" s="1">
        <f>'[1]mit Magnevist korr Daten'!D1858/'[1]mit Magnevist korr Daten'!D$2</f>
        <v>1.947344573561104E-2</v>
      </c>
    </row>
    <row r="1859" spans="1:3" x14ac:dyDescent="0.2">
      <c r="A1859">
        <f>[1]Rohdaten!A1859</f>
        <v>395.81384000000003</v>
      </c>
      <c r="B1859" s="1">
        <f>'[1]mit Magnevist korr Daten'!C1859/'[1]mit Magnevist korr Daten'!C$2</f>
        <v>2.027920090088212E-2</v>
      </c>
      <c r="C1859" s="1">
        <f>'[1]mit Magnevist korr Daten'!D1859/'[1]mit Magnevist korr Daten'!D$2</f>
        <v>2.2017418120489702E-2</v>
      </c>
    </row>
    <row r="1860" spans="1:3" x14ac:dyDescent="0.2">
      <c r="A1860">
        <f>[1]Rohdaten!A1860</f>
        <v>396.05984000000001</v>
      </c>
      <c r="B1860" s="1">
        <f>'[1]mit Magnevist korr Daten'!C1860/'[1]mit Magnevist korr Daten'!C$2</f>
        <v>2.2310883745499929E-2</v>
      </c>
      <c r="C1860" s="1">
        <f>'[1]mit Magnevist korr Daten'!D1860/'[1]mit Magnevist korr Daten'!D$2</f>
        <v>2.1163165827079018E-2</v>
      </c>
    </row>
    <row r="1861" spans="1:3" x14ac:dyDescent="0.2">
      <c r="A1861">
        <f>[1]Rohdaten!A1861</f>
        <v>396.30583999999999</v>
      </c>
      <c r="B1861" s="1">
        <f>'[1]mit Magnevist korr Daten'!C1861/'[1]mit Magnevist korr Daten'!C$2</f>
        <v>2.4453160942446157E-2</v>
      </c>
      <c r="C1861" s="1">
        <f>'[1]mit Magnevist korr Daten'!D1861/'[1]mit Magnevist korr Daten'!D$2</f>
        <v>2.0687646362510626E-2</v>
      </c>
    </row>
    <row r="1862" spans="1:3" x14ac:dyDescent="0.2">
      <c r="A1862">
        <f>[1]Rohdaten!A1862</f>
        <v>396.55184000000003</v>
      </c>
      <c r="B1862" s="1">
        <f>'[1]mit Magnevist korr Daten'!C1862/'[1]mit Magnevist korr Daten'!C$2</f>
        <v>1.7950505284344737E-2</v>
      </c>
      <c r="C1862" s="1">
        <f>'[1]mit Magnevist korr Daten'!D1862/'[1]mit Magnevist korr Daten'!D$2</f>
        <v>1.9431967179342383E-2</v>
      </c>
    </row>
    <row r="1863" spans="1:3" x14ac:dyDescent="0.2">
      <c r="A1863">
        <f>[1]Rohdaten!A1863</f>
        <v>396.79784000000001</v>
      </c>
      <c r="B1863" s="1">
        <f>'[1]mit Magnevist korr Daten'!C1863/'[1]mit Magnevist korr Daten'!C$2</f>
        <v>1.9735327119550884E-2</v>
      </c>
      <c r="C1863" s="1">
        <f>'[1]mit Magnevist korr Daten'!D1863/'[1]mit Magnevist korr Daten'!D$2</f>
        <v>1.8906111693669941E-2</v>
      </c>
    </row>
    <row r="1864" spans="1:3" x14ac:dyDescent="0.2">
      <c r="A1864">
        <f>[1]Rohdaten!A1864</f>
        <v>397.04383999999999</v>
      </c>
      <c r="B1864" s="1">
        <f>'[1]mit Magnevist korr Daten'!C1864/'[1]mit Magnevist korr Daten'!C$2</f>
        <v>2.3274441807965677E-2</v>
      </c>
      <c r="C1864" s="1">
        <f>'[1]mit Magnevist korr Daten'!D1864/'[1]mit Magnevist korr Daten'!D$2</f>
        <v>2.0100654288697943E-2</v>
      </c>
    </row>
    <row r="1865" spans="1:3" x14ac:dyDescent="0.2">
      <c r="A1865">
        <f>[1]Rohdaten!A1865</f>
        <v>397.28984000000003</v>
      </c>
      <c r="B1865" s="1">
        <f>'[1]mit Magnevist korr Daten'!C1865/'[1]mit Magnevist korr Daten'!C$2</f>
        <v>3.4587610712422286E-2</v>
      </c>
      <c r="C1865" s="1">
        <f>'[1]mit Magnevist korr Daten'!D1865/'[1]mit Magnevist korr Daten'!D$2</f>
        <v>2.1802689017944597E-2</v>
      </c>
    </row>
    <row r="1866" spans="1:3" x14ac:dyDescent="0.2">
      <c r="A1866">
        <f>[1]Rohdaten!A1866</f>
        <v>397.53584000000001</v>
      </c>
      <c r="B1866" s="1">
        <f>'[1]mit Magnevist korr Daten'!C1866/'[1]mit Magnevist korr Daten'!C$2</f>
        <v>1.5073953485429829E-2</v>
      </c>
      <c r="C1866" s="1">
        <f>'[1]mit Magnevist korr Daten'!D1866/'[1]mit Magnevist korr Daten'!D$2</f>
        <v>2.0314448803447689E-2</v>
      </c>
    </row>
    <row r="1867" spans="1:3" x14ac:dyDescent="0.2">
      <c r="A1867">
        <f>[1]Rohdaten!A1867</f>
        <v>397.78183999999999</v>
      </c>
      <c r="B1867" s="1">
        <f>'[1]mit Magnevist korr Daten'!C1867/'[1]mit Magnevist korr Daten'!C$2</f>
        <v>1.7144692858154433E-2</v>
      </c>
      <c r="C1867" s="1">
        <f>'[1]mit Magnevist korr Daten'!D1867/'[1]mit Magnevist korr Daten'!D$2</f>
        <v>1.9503361807582619E-2</v>
      </c>
    </row>
    <row r="1868" spans="1:3" x14ac:dyDescent="0.2">
      <c r="A1868">
        <f>[1]Rohdaten!A1868</f>
        <v>398.02784000000003</v>
      </c>
      <c r="B1868" s="1">
        <f>'[1]mit Magnevist korr Daten'!C1868/'[1]mit Magnevist korr Daten'!C$2</f>
        <v>1.8923546693039299E-2</v>
      </c>
      <c r="C1868" s="1">
        <f>'[1]mit Magnevist korr Daten'!D1868/'[1]mit Magnevist korr Daten'!D$2</f>
        <v>2.0976590820247634E-2</v>
      </c>
    </row>
    <row r="1869" spans="1:3" x14ac:dyDescent="0.2">
      <c r="A1869">
        <f>[1]Rohdaten!A1869</f>
        <v>398.27384000000001</v>
      </c>
      <c r="B1869" s="1">
        <f>'[1]mit Magnevist korr Daten'!C1869/'[1]mit Magnevist korr Daten'!C$2</f>
        <v>1.6793461822528572E-2</v>
      </c>
      <c r="C1869" s="1">
        <f>'[1]mit Magnevist korr Daten'!D1869/'[1]mit Magnevist korr Daten'!D$2</f>
        <v>2.143366152837237E-2</v>
      </c>
    </row>
    <row r="1870" spans="1:3" x14ac:dyDescent="0.2">
      <c r="A1870">
        <f>[1]Rohdaten!A1870</f>
        <v>398.51983999999999</v>
      </c>
      <c r="B1870" s="1">
        <f>'[1]mit Magnevist korr Daten'!C1870/'[1]mit Magnevist korr Daten'!C$2</f>
        <v>2.0317213679829197E-2</v>
      </c>
      <c r="C1870" s="1">
        <f>'[1]mit Magnevist korr Daten'!D1870/'[1]mit Magnevist korr Daten'!D$2</f>
        <v>1.9766877279831275E-2</v>
      </c>
    </row>
    <row r="1871" spans="1:3" x14ac:dyDescent="0.2">
      <c r="A1871">
        <f>[1]Rohdaten!A1871</f>
        <v>398.76584000000003</v>
      </c>
      <c r="B1871" s="1">
        <f>'[1]mit Magnevist korr Daten'!C1871/'[1]mit Magnevist korr Daten'!C$2</f>
        <v>2.4993687190766528E-2</v>
      </c>
      <c r="C1871" s="1">
        <f>'[1]mit Magnevist korr Daten'!D1871/'[1]mit Magnevist korr Daten'!D$2</f>
        <v>1.9505795138360756E-2</v>
      </c>
    </row>
    <row r="1872" spans="1:3" x14ac:dyDescent="0.2">
      <c r="A1872">
        <f>[1]Rohdaten!A1872</f>
        <v>399.01184000000001</v>
      </c>
      <c r="B1872" s="1">
        <f>'[1]mit Magnevist korr Daten'!C1872/'[1]mit Magnevist korr Daten'!C$2</f>
        <v>2.5870038012578166E-2</v>
      </c>
      <c r="C1872" s="1">
        <f>'[1]mit Magnevist korr Daten'!D1872/'[1]mit Magnevist korr Daten'!D$2</f>
        <v>1.8361573747794319E-2</v>
      </c>
    </row>
    <row r="1873" spans="1:3" x14ac:dyDescent="0.2">
      <c r="A1873">
        <f>[1]Rohdaten!A1873</f>
        <v>399.25783999999999</v>
      </c>
      <c r="B1873" s="1">
        <f>'[1]mit Magnevist korr Daten'!C1873/'[1]mit Magnevist korr Daten'!C$2</f>
        <v>3.4867256483958449E-2</v>
      </c>
      <c r="C1873" s="1">
        <f>'[1]mit Magnevist korr Daten'!D1873/'[1]mit Magnevist korr Daten'!D$2</f>
        <v>2.1222234899129399E-2</v>
      </c>
    </row>
    <row r="1874" spans="1:3" x14ac:dyDescent="0.2">
      <c r="A1874">
        <f>[1]Rohdaten!A1874</f>
        <v>399.50384000000003</v>
      </c>
      <c r="B1874" s="1">
        <f>'[1]mit Magnevist korr Daten'!C1874/'[1]mit Magnevist korr Daten'!C$2</f>
        <v>2.0273880043683707E-2</v>
      </c>
      <c r="C1874" s="1">
        <f>'[1]mit Magnevist korr Daten'!D1874/'[1]mit Magnevist korr Daten'!D$2</f>
        <v>2.0868179310738925E-2</v>
      </c>
    </row>
    <row r="1875" spans="1:3" x14ac:dyDescent="0.2">
      <c r="A1875">
        <f>[1]Rohdaten!A1875</f>
        <v>399.74984000000001</v>
      </c>
      <c r="B1875" s="1">
        <f>'[1]mit Magnevist korr Daten'!C1875/'[1]mit Magnevist korr Daten'!C$2</f>
        <v>2.5230359573078259E-2</v>
      </c>
      <c r="C1875" s="1">
        <f>'[1]mit Magnevist korr Daten'!D1875/'[1]mit Magnevist korr Daten'!D$2</f>
        <v>1.9750411345765922E-2</v>
      </c>
    </row>
    <row r="1876" spans="1:3" x14ac:dyDescent="0.2">
      <c r="A1876">
        <f>[1]Rohdaten!A1876</f>
        <v>399.99583999999999</v>
      </c>
      <c r="B1876" s="1">
        <f>'[1]mit Magnevist korr Daten'!C1876/'[1]mit Magnevist korr Daten'!C$2</f>
        <v>1.7103526669392816E-2</v>
      </c>
      <c r="C1876" s="1">
        <f>'[1]mit Magnevist korr Daten'!D1876/'[1]mit Magnevist korr Daten'!D$2</f>
        <v>2.2031661471664046E-2</v>
      </c>
    </row>
    <row r="1877" spans="1:3" x14ac:dyDescent="0.2">
      <c r="A1877">
        <f>[1]Rohdaten!A1877</f>
        <v>400.24184000000002</v>
      </c>
      <c r="B1877" s="1">
        <f>'[1]mit Magnevist korr Daten'!C1877/'[1]mit Magnevist korr Daten'!C$2</f>
        <v>1.941502393993039E-2</v>
      </c>
      <c r="C1877" s="1">
        <f>'[1]mit Magnevist korr Daten'!D1877/'[1]mit Magnevist korr Daten'!D$2</f>
        <v>2.0306933355537658E-2</v>
      </c>
    </row>
    <row r="1878" spans="1:3" x14ac:dyDescent="0.2">
      <c r="A1878">
        <f>[1]Rohdaten!A1878</f>
        <v>400.48784000000001</v>
      </c>
      <c r="B1878" s="1">
        <f>'[1]mit Magnevist korr Daten'!C1878/'[1]mit Magnevist korr Daten'!C$2</f>
        <v>1.1612767000290661E-2</v>
      </c>
      <c r="C1878" s="1">
        <f>'[1]mit Magnevist korr Daten'!D1878/'[1]mit Magnevist korr Daten'!D$2</f>
        <v>2.0631513319527867E-2</v>
      </c>
    </row>
    <row r="1879" spans="1:3" x14ac:dyDescent="0.2">
      <c r="A1879">
        <f>[1]Rohdaten!A1879</f>
        <v>400.73383999999999</v>
      </c>
      <c r="B1879" s="1">
        <f>'[1]mit Magnevist korr Daten'!C1879/'[1]mit Magnevist korr Daten'!C$2</f>
        <v>1.6223915186200002E-2</v>
      </c>
      <c r="C1879" s="1">
        <f>'[1]mit Magnevist korr Daten'!D1879/'[1]mit Magnevist korr Daten'!D$2</f>
        <v>2.2018170609696831E-2</v>
      </c>
    </row>
    <row r="1880" spans="1:3" x14ac:dyDescent="0.2">
      <c r="A1880">
        <f>[1]Rohdaten!A1880</f>
        <v>400.97984000000002</v>
      </c>
      <c r="B1880" s="1">
        <f>'[1]mit Magnevist korr Daten'!C1880/'[1]mit Magnevist korr Daten'!C$2</f>
        <v>3.5491678106464045E-2</v>
      </c>
      <c r="C1880" s="1">
        <f>'[1]mit Magnevist korr Daten'!D1880/'[1]mit Magnevist korr Daten'!D$2</f>
        <v>1.8376785428397994E-2</v>
      </c>
    </row>
    <row r="1881" spans="1:3" x14ac:dyDescent="0.2">
      <c r="A1881">
        <f>[1]Rohdaten!A1881</f>
        <v>401.22584000000001</v>
      </c>
      <c r="B1881" s="1">
        <f>'[1]mit Magnevist korr Daten'!C1881/'[1]mit Magnevist korr Daten'!C$2</f>
        <v>1.8019435220537797E-2</v>
      </c>
      <c r="C1881" s="1">
        <f>'[1]mit Magnevist korr Daten'!D1881/'[1]mit Magnevist korr Daten'!D$2</f>
        <v>2.0080309043945373E-2</v>
      </c>
    </row>
    <row r="1882" spans="1:3" x14ac:dyDescent="0.2">
      <c r="A1882">
        <f>[1]Rohdaten!A1882</f>
        <v>401.47183999999999</v>
      </c>
      <c r="B1882" s="1">
        <f>'[1]mit Magnevist korr Daten'!C1882/'[1]mit Magnevist korr Daten'!C$2</f>
        <v>1.9755492829658747E-2</v>
      </c>
      <c r="C1882" s="1">
        <f>'[1]mit Magnevist korr Daten'!D1882/'[1]mit Magnevist korr Daten'!D$2</f>
        <v>1.9212179045787134E-2</v>
      </c>
    </row>
    <row r="1883" spans="1:3" x14ac:dyDescent="0.2">
      <c r="A1883">
        <f>[1]Rohdaten!A1883</f>
        <v>401.71784000000002</v>
      </c>
      <c r="B1883" s="1">
        <f>'[1]mit Magnevist korr Daten'!C1883/'[1]mit Magnevist korr Daten'!C$2</f>
        <v>2.6092260773698112E-2</v>
      </c>
      <c r="C1883" s="1">
        <f>'[1]mit Magnevist korr Daten'!D1883/'[1]mit Magnevist korr Daten'!D$2</f>
        <v>2.0888869087406569E-2</v>
      </c>
    </row>
    <row r="1884" spans="1:3" x14ac:dyDescent="0.2">
      <c r="A1884">
        <f>[1]Rohdaten!A1884</f>
        <v>401.96384</v>
      </c>
      <c r="B1884" s="1">
        <f>'[1]mit Magnevist korr Daten'!C1884/'[1]mit Magnevist korr Daten'!C$2</f>
        <v>2.8930817277435031E-2</v>
      </c>
      <c r="C1884" s="1">
        <f>'[1]mit Magnevist korr Daten'!D1884/'[1]mit Magnevist korr Daten'!D$2</f>
        <v>1.7989708198436705E-2</v>
      </c>
    </row>
    <row r="1885" spans="1:3" x14ac:dyDescent="0.2">
      <c r="A1885">
        <f>[1]Rohdaten!A1885</f>
        <v>402.20983999999999</v>
      </c>
      <c r="B1885" s="1">
        <f>'[1]mit Magnevist korr Daten'!C1885/'[1]mit Magnevist korr Daten'!C$2</f>
        <v>1.1910904411262167E-2</v>
      </c>
      <c r="C1885" s="1">
        <f>'[1]mit Magnevist korr Daten'!D1885/'[1]mit Magnevist korr Daten'!D$2</f>
        <v>1.9784853574484906E-2</v>
      </c>
    </row>
    <row r="1886" spans="1:3" x14ac:dyDescent="0.2">
      <c r="A1886">
        <f>[1]Rohdaten!A1886</f>
        <v>402.45584000000002</v>
      </c>
      <c r="B1886" s="1">
        <f>'[1]mit Magnevist korr Daten'!C1886/'[1]mit Magnevist korr Daten'!C$2</f>
        <v>1.8865003107020099E-2</v>
      </c>
      <c r="C1886" s="1">
        <f>'[1]mit Magnevist korr Daten'!D1886/'[1]mit Magnevist korr Daten'!D$2</f>
        <v>1.9192926237482394E-2</v>
      </c>
    </row>
    <row r="1887" spans="1:3" x14ac:dyDescent="0.2">
      <c r="A1887">
        <f>[1]Rohdaten!A1887</f>
        <v>402.70184</v>
      </c>
      <c r="B1887" s="1">
        <f>'[1]mit Magnevist korr Daten'!C1887/'[1]mit Magnevist korr Daten'!C$2</f>
        <v>2.1202625953833432E-2</v>
      </c>
      <c r="C1887" s="1">
        <f>'[1]mit Magnevist korr Daten'!D1887/'[1]mit Magnevist korr Daten'!D$2</f>
        <v>2.0640592281468702E-2</v>
      </c>
    </row>
    <row r="1888" spans="1:3" x14ac:dyDescent="0.2">
      <c r="A1888">
        <f>[1]Rohdaten!A1888</f>
        <v>402.94783999999999</v>
      </c>
      <c r="B1888" s="1">
        <f>'[1]mit Magnevist korr Daten'!C1888/'[1]mit Magnevist korr Daten'!C$2</f>
        <v>2.1194302177312385E-2</v>
      </c>
      <c r="C1888" s="1">
        <f>'[1]mit Magnevist korr Daten'!D1888/'[1]mit Magnevist korr Daten'!D$2</f>
        <v>2.0919051499685277E-2</v>
      </c>
    </row>
    <row r="1889" spans="1:3" x14ac:dyDescent="0.2">
      <c r="A1889">
        <f>[1]Rohdaten!A1889</f>
        <v>403.19384000000002</v>
      </c>
      <c r="B1889" s="1">
        <f>'[1]mit Magnevist korr Daten'!C1889/'[1]mit Magnevist korr Daten'!C$2</f>
        <v>2.5770847758467719E-2</v>
      </c>
      <c r="C1889" s="1">
        <f>'[1]mit Magnevist korr Daten'!D1889/'[1]mit Magnevist korr Daten'!D$2</f>
        <v>2.0863368359240273E-2</v>
      </c>
    </row>
    <row r="1890" spans="1:3" x14ac:dyDescent="0.2">
      <c r="A1890">
        <f>[1]Rohdaten!A1890</f>
        <v>403.43984</v>
      </c>
      <c r="B1890" s="1">
        <f>'[1]mit Magnevist korr Daten'!C1890/'[1]mit Magnevist korr Daten'!C$2</f>
        <v>2.1492220180602491E-2</v>
      </c>
      <c r="C1890" s="1">
        <f>'[1]mit Magnevist korr Daten'!D1890/'[1]mit Magnevist korr Daten'!D$2</f>
        <v>1.9206455801288672E-2</v>
      </c>
    </row>
    <row r="1891" spans="1:3" x14ac:dyDescent="0.2">
      <c r="A1891">
        <f>[1]Rohdaten!A1891</f>
        <v>403.68583999999998</v>
      </c>
      <c r="B1891" s="1">
        <f>'[1]mit Magnevist korr Daten'!C1891/'[1]mit Magnevist korr Daten'!C$2</f>
        <v>2.1496024186174405E-2</v>
      </c>
      <c r="C1891" s="1">
        <f>'[1]mit Magnevist korr Daten'!D1891/'[1]mit Magnevist korr Daten'!D$2</f>
        <v>2.2076997812114134E-2</v>
      </c>
    </row>
    <row r="1892" spans="1:3" x14ac:dyDescent="0.2">
      <c r="A1892">
        <f>[1]Rohdaten!A1892</f>
        <v>403.93184000000002</v>
      </c>
      <c r="B1892" s="1">
        <f>'[1]mit Magnevist korr Daten'!C1892/'[1]mit Magnevist korr Daten'!C$2</f>
        <v>2.6729525644853109E-2</v>
      </c>
      <c r="C1892" s="1">
        <f>'[1]mit Magnevist korr Daten'!D1892/'[1]mit Magnevist korr Daten'!D$2</f>
        <v>2.0360321905778349E-2</v>
      </c>
    </row>
    <row r="1893" spans="1:3" x14ac:dyDescent="0.2">
      <c r="A1893">
        <f>[1]Rohdaten!A1893</f>
        <v>404.17784</v>
      </c>
      <c r="B1893" s="1">
        <f>'[1]mit Magnevist korr Daten'!C1893/'[1]mit Magnevist korr Daten'!C$2</f>
        <v>1.4803197683242402E-2</v>
      </c>
      <c r="C1893" s="1">
        <f>'[1]mit Magnevist korr Daten'!D1893/'[1]mit Magnevist korr Daten'!D$2</f>
        <v>1.8335307749775872E-2</v>
      </c>
    </row>
    <row r="1894" spans="1:3" x14ac:dyDescent="0.2">
      <c r="A1894">
        <f>[1]Rohdaten!A1894</f>
        <v>404.42383999999998</v>
      </c>
      <c r="B1894" s="1">
        <f>'[1]mit Magnevist korr Daten'!C1894/'[1]mit Magnevist korr Daten'!C$2</f>
        <v>3.3095368110447533E-2</v>
      </c>
      <c r="C1894" s="1">
        <f>'[1]mit Magnevist korr Daten'!D1894/'[1]mit Magnevist korr Daten'!D$2</f>
        <v>2.2063578739670835E-2</v>
      </c>
    </row>
    <row r="1895" spans="1:3" x14ac:dyDescent="0.2">
      <c r="A1895">
        <f>[1]Rohdaten!A1895</f>
        <v>404.66984000000002</v>
      </c>
      <c r="B1895" s="1">
        <f>'[1]mit Magnevist korr Daten'!C1895/'[1]mit Magnevist korr Daten'!C$2</f>
        <v>2.4900095018279143E-2</v>
      </c>
      <c r="C1895" s="1">
        <f>'[1]mit Magnevist korr Daten'!D1895/'[1]mit Magnevist korr Daten'!D$2</f>
        <v>2.0290080446748113E-2</v>
      </c>
    </row>
    <row r="1896" spans="1:3" x14ac:dyDescent="0.2">
      <c r="A1896">
        <f>[1]Rohdaten!A1896</f>
        <v>404.91584</v>
      </c>
      <c r="B1896" s="1">
        <f>'[1]mit Magnevist korr Daten'!C1896/'[1]mit Magnevist korr Daten'!C$2</f>
        <v>1.4504117498576616E-2</v>
      </c>
      <c r="C1896" s="1">
        <f>'[1]mit Magnevist korr Daten'!D1896/'[1]mit Magnevist korr Daten'!D$2</f>
        <v>2.0042053270760724E-2</v>
      </c>
    </row>
    <row r="1897" spans="1:3" x14ac:dyDescent="0.2">
      <c r="A1897">
        <f>[1]Rohdaten!A1897</f>
        <v>405.16183999999998</v>
      </c>
      <c r="B1897" s="1">
        <f>'[1]mit Magnevist korr Daten'!C1897/'[1]mit Magnevist korr Daten'!C$2</f>
        <v>2.811091472233624E-2</v>
      </c>
      <c r="C1897" s="1">
        <f>'[1]mit Magnevist korr Daten'!D1897/'[1]mit Magnevist korr Daten'!D$2</f>
        <v>2.0022769624495451E-2</v>
      </c>
    </row>
    <row r="1898" spans="1:3" x14ac:dyDescent="0.2">
      <c r="A1898">
        <f>[1]Rohdaten!A1898</f>
        <v>405.40784000000002</v>
      </c>
      <c r="B1898" s="1">
        <f>'[1]mit Magnevist korr Daten'!C1898/'[1]mit Magnevist korr Daten'!C$2</f>
        <v>2.9035124214135E-2</v>
      </c>
      <c r="C1898" s="1">
        <f>'[1]mit Magnevist korr Daten'!D1898/'[1]mit Magnevist korr Daten'!D$2</f>
        <v>1.9200889934384829E-2</v>
      </c>
    </row>
    <row r="1899" spans="1:3" x14ac:dyDescent="0.2">
      <c r="A1899">
        <f>[1]Rohdaten!A1899</f>
        <v>405.65384</v>
      </c>
      <c r="B1899" s="1">
        <f>'[1]mit Magnevist korr Daten'!C1899/'[1]mit Magnevist korr Daten'!C$2</f>
        <v>1.709470958699923E-2</v>
      </c>
      <c r="C1899" s="1">
        <f>'[1]mit Magnevist korr Daten'!D1899/'[1]mit Magnevist korr Daten'!D$2</f>
        <v>1.9446502123379956E-2</v>
      </c>
    </row>
    <row r="1900" spans="1:3" x14ac:dyDescent="0.2">
      <c r="A1900">
        <f>[1]Rohdaten!A1900</f>
        <v>405.89983999999998</v>
      </c>
      <c r="B1900" s="1">
        <f>'[1]mit Magnevist korr Daten'!C1900/'[1]mit Magnevist korr Daten'!C$2</f>
        <v>2.8722208021902153E-2</v>
      </c>
      <c r="C1900" s="1">
        <f>'[1]mit Magnevist korr Daten'!D1900/'[1]mit Magnevist korr Daten'!D$2</f>
        <v>1.7754039642464893E-2</v>
      </c>
    </row>
    <row r="1901" spans="1:3" x14ac:dyDescent="0.2">
      <c r="A1901">
        <f>[1]Rohdaten!A1901</f>
        <v>406.14584000000002</v>
      </c>
      <c r="B1901" s="1">
        <f>'[1]mit Magnevist korr Daten'!C1901/'[1]mit Magnevist korr Daten'!C$2</f>
        <v>2.4664886536848583E-2</v>
      </c>
      <c r="C1901" s="1">
        <f>'[1]mit Magnevist korr Daten'!D1901/'[1]mit Magnevist korr Daten'!D$2</f>
        <v>2.0048463923000231E-2</v>
      </c>
    </row>
    <row r="1902" spans="1:3" x14ac:dyDescent="0.2">
      <c r="A1902">
        <f>[1]Rohdaten!A1902</f>
        <v>406.39184</v>
      </c>
      <c r="B1902" s="1">
        <f>'[1]mit Magnevist korr Daten'!C1902/'[1]mit Magnevist korr Daten'!C$2</f>
        <v>2.4406982862123481E-2</v>
      </c>
      <c r="C1902" s="1">
        <f>'[1]mit Magnevist korr Daten'!D1902/'[1]mit Magnevist korr Daten'!D$2</f>
        <v>1.9214650081893103E-2</v>
      </c>
    </row>
    <row r="1903" spans="1:3" x14ac:dyDescent="0.2">
      <c r="A1903">
        <f>[1]Rohdaten!A1903</f>
        <v>406.63783999999998</v>
      </c>
      <c r="B1903" s="1">
        <f>'[1]mit Magnevist korr Daten'!C1903/'[1]mit Magnevist korr Daten'!C$2</f>
        <v>2.5731794309107856E-2</v>
      </c>
      <c r="C1903" s="1">
        <f>'[1]mit Magnevist korr Daten'!D1903/'[1]mit Magnevist korr Daten'!D$2</f>
        <v>2.1687851149341887E-2</v>
      </c>
    </row>
    <row r="1904" spans="1:3" x14ac:dyDescent="0.2">
      <c r="A1904">
        <f>[1]Rohdaten!A1904</f>
        <v>406.88384000000002</v>
      </c>
      <c r="B1904" s="1">
        <f>'[1]mit Magnevist korr Daten'!C1904/'[1]mit Magnevist korr Daten'!C$2</f>
        <v>2.0078827983388309E-2</v>
      </c>
      <c r="C1904" s="1">
        <f>'[1]mit Magnevist korr Daten'!D1904/'[1]mit Magnevist korr Daten'!D$2</f>
        <v>2.0679718938697318E-2</v>
      </c>
    </row>
    <row r="1905" spans="1:3" x14ac:dyDescent="0.2">
      <c r="A1905">
        <f>[1]Rohdaten!A1905</f>
        <v>407.12984</v>
      </c>
      <c r="B1905" s="1">
        <f>'[1]mit Magnevist korr Daten'!C1905/'[1]mit Magnevist korr Daten'!C$2</f>
        <v>7.5456484669279254E-3</v>
      </c>
      <c r="C1905" s="1">
        <f>'[1]mit Magnevist korr Daten'!D1905/'[1]mit Magnevist korr Daten'!D$2</f>
        <v>1.9478477162463457E-2</v>
      </c>
    </row>
    <row r="1906" spans="1:3" x14ac:dyDescent="0.2">
      <c r="A1906">
        <f>[1]Rohdaten!A1906</f>
        <v>407.37583999999998</v>
      </c>
      <c r="B1906" s="1">
        <f>'[1]mit Magnevist korr Daten'!C1906/'[1]mit Magnevist korr Daten'!C$2</f>
        <v>2.0040070973479769E-2</v>
      </c>
      <c r="C1906" s="1">
        <f>'[1]mit Magnevist korr Daten'!D1906/'[1]mit Magnevist korr Daten'!D$2</f>
        <v>1.9779810311486831E-2</v>
      </c>
    </row>
    <row r="1907" spans="1:3" x14ac:dyDescent="0.2">
      <c r="A1907">
        <f>[1]Rohdaten!A1907</f>
        <v>407.62184000000002</v>
      </c>
      <c r="B1907" s="1">
        <f>'[1]mit Magnevist korr Daten'!C1907/'[1]mit Magnevist korr Daten'!C$2</f>
        <v>1.4840429529336036E-2</v>
      </c>
      <c r="C1907" s="1">
        <f>'[1]mit Magnevist korr Daten'!D1907/'[1]mit Magnevist korr Daten'!D$2</f>
        <v>2.2115149886738739E-2</v>
      </c>
    </row>
    <row r="1908" spans="1:3" x14ac:dyDescent="0.2">
      <c r="A1908">
        <f>[1]Rohdaten!A1908</f>
        <v>407.86784</v>
      </c>
      <c r="B1908" s="1">
        <f>'[1]mit Magnevist korr Daten'!C1908/'[1]mit Magnevist korr Daten'!C$2</f>
        <v>2.0012870612343314E-2</v>
      </c>
      <c r="C1908" s="1">
        <f>'[1]mit Magnevist korr Daten'!D1908/'[1]mit Magnevist korr Daten'!D$2</f>
        <v>2.0325512859340998E-2</v>
      </c>
    </row>
    <row r="1909" spans="1:3" x14ac:dyDescent="0.2">
      <c r="A1909">
        <f>[1]Rohdaten!A1909</f>
        <v>408.11383999999998</v>
      </c>
      <c r="B1909" s="1">
        <f>'[1]mit Magnevist korr Daten'!C1909/'[1]mit Magnevist korr Daten'!C$2</f>
        <v>3.3051762116577094E-2</v>
      </c>
      <c r="C1909" s="1">
        <f>'[1]mit Magnevist korr Daten'!D1909/'[1]mit Magnevist korr Daten'!D$2</f>
        <v>2.031753342193144E-2</v>
      </c>
    </row>
    <row r="1910" spans="1:3" x14ac:dyDescent="0.2">
      <c r="A1910">
        <f>[1]Rohdaten!A1910</f>
        <v>408.35984000000002</v>
      </c>
      <c r="B1910" s="1">
        <f>'[1]mit Magnevist korr Daten'!C1910/'[1]mit Magnevist korr Daten'!C$2</f>
        <v>2.3211701821035803E-2</v>
      </c>
      <c r="C1910" s="1">
        <f>'[1]mit Magnevist korr Daten'!D1910/'[1]mit Magnevist korr Daten'!D$2</f>
        <v>1.8900957196894906E-2</v>
      </c>
    </row>
    <row r="1911" spans="1:3" x14ac:dyDescent="0.2">
      <c r="A1911">
        <f>[1]Rohdaten!A1911</f>
        <v>408.60584</v>
      </c>
      <c r="B1911" s="1">
        <f>'[1]mit Magnevist korr Daten'!C1911/'[1]mit Magnevist korr Daten'!C$2</f>
        <v>1.9219277782716426E-2</v>
      </c>
      <c r="C1911" s="1">
        <f>'[1]mit Magnevist korr Daten'!D1911/'[1]mit Magnevist korr Daten'!D$2</f>
        <v>1.8394838082937914E-2</v>
      </c>
    </row>
    <row r="1912" spans="1:3" x14ac:dyDescent="0.2">
      <c r="A1912">
        <f>[1]Rohdaten!A1912</f>
        <v>408.85183999999998</v>
      </c>
      <c r="B1912" s="1">
        <f>'[1]mit Magnevist korr Daten'!C1912/'[1]mit Magnevist korr Daten'!C$2</f>
        <v>2.3153651860391589E-2</v>
      </c>
      <c r="C1912" s="1">
        <f>'[1]mit Magnevist korr Daten'!D1912/'[1]mit Magnevist korr Daten'!D$2</f>
        <v>1.999633569761123E-2</v>
      </c>
    </row>
    <row r="1913" spans="1:3" x14ac:dyDescent="0.2">
      <c r="A1913">
        <f>[1]Rohdaten!A1913</f>
        <v>409.09784000000002</v>
      </c>
      <c r="B1913" s="1">
        <f>'[1]mit Magnevist korr Daten'!C1913/'[1]mit Magnevist korr Daten'!C$2</f>
        <v>1.7739115032604013E-2</v>
      </c>
      <c r="C1913" s="1">
        <f>'[1]mit Magnevist korr Daten'!D1913/'[1]mit Magnevist korr Daten'!D$2</f>
        <v>1.951793623417887E-2</v>
      </c>
    </row>
    <row r="1914" spans="1:3" x14ac:dyDescent="0.2">
      <c r="A1914">
        <f>[1]Rohdaten!A1914</f>
        <v>409.34384</v>
      </c>
      <c r="B1914" s="1">
        <f>'[1]mit Magnevist korr Daten'!C1914/'[1]mit Magnevist korr Daten'!C$2</f>
        <v>1.3709806572966542E-2</v>
      </c>
      <c r="C1914" s="1">
        <f>'[1]mit Magnevist korr Daten'!D1914/'[1]mit Magnevist korr Daten'!D$2</f>
        <v>1.8426222485241141E-2</v>
      </c>
    </row>
    <row r="1915" spans="1:3" x14ac:dyDescent="0.2">
      <c r="A1915">
        <f>[1]Rohdaten!A1915</f>
        <v>409.58983999999998</v>
      </c>
      <c r="B1915" s="1">
        <f>'[1]mit Magnevist korr Daten'!C1915/'[1]mit Magnevist korr Daten'!C$2</f>
        <v>1.6244265659231538E-2</v>
      </c>
      <c r="C1915" s="1">
        <f>'[1]mit Magnevist korr Daten'!D1915/'[1]mit Magnevist korr Daten'!D$2</f>
        <v>1.918269961409921E-2</v>
      </c>
    </row>
    <row r="1916" spans="1:3" x14ac:dyDescent="0.2">
      <c r="A1916">
        <f>[1]Rohdaten!A1916</f>
        <v>409.83584000000002</v>
      </c>
      <c r="B1916" s="1">
        <f>'[1]mit Magnevist korr Daten'!C1916/'[1]mit Magnevist korr Daten'!C$2</f>
        <v>9.0095307733437137E-3</v>
      </c>
      <c r="C1916" s="1">
        <f>'[1]mit Magnevist korr Daten'!D1916/'[1]mit Magnevist korr Daten'!D$2</f>
        <v>1.8071903370352582E-2</v>
      </c>
    </row>
    <row r="1917" spans="1:3" x14ac:dyDescent="0.2">
      <c r="A1917">
        <f>[1]Rohdaten!A1917</f>
        <v>410.08184</v>
      </c>
      <c r="B1917" s="1">
        <f>'[1]mit Magnevist korr Daten'!C1917/'[1]mit Magnevist korr Daten'!C$2</f>
        <v>1.5379635949671294E-2</v>
      </c>
      <c r="C1917" s="1">
        <f>'[1]mit Magnevist korr Daten'!D1917/'[1]mit Magnevist korr Daten'!D$2</f>
        <v>1.8616859002457561E-2</v>
      </c>
    </row>
    <row r="1918" spans="1:3" x14ac:dyDescent="0.2">
      <c r="A1918">
        <f>[1]Rohdaten!A1918</f>
        <v>410.32783999999998</v>
      </c>
      <c r="B1918" s="1">
        <f>'[1]mit Magnevist korr Daten'!C1918/'[1]mit Magnevist korr Daten'!C$2</f>
        <v>2.6365854992078972E-2</v>
      </c>
      <c r="C1918" s="1">
        <f>'[1]mit Magnevist korr Daten'!D1918/'[1]mit Magnevist korr Daten'!D$2</f>
        <v>1.8874144232884159E-2</v>
      </c>
    </row>
    <row r="1919" spans="1:3" x14ac:dyDescent="0.2">
      <c r="A1919">
        <f>[1]Rohdaten!A1919</f>
        <v>410.57384000000002</v>
      </c>
      <c r="B1919" s="1">
        <f>'[1]mit Magnevist korr Daten'!C1919/'[1]mit Magnevist korr Daten'!C$2</f>
        <v>2.6507760168846525E-2</v>
      </c>
      <c r="C1919" s="1">
        <f>'[1]mit Magnevist korr Daten'!D1919/'[1]mit Magnevist korr Daten'!D$2</f>
        <v>1.9263238872225419E-2</v>
      </c>
    </row>
    <row r="1920" spans="1:3" x14ac:dyDescent="0.2">
      <c r="A1920">
        <f>[1]Rohdaten!A1920</f>
        <v>410.81984</v>
      </c>
      <c r="B1920" s="1">
        <f>'[1]mit Magnevist korr Daten'!C1920/'[1]mit Magnevist korr Daten'!C$2</f>
        <v>2.0637991722690624E-2</v>
      </c>
      <c r="C1920" s="1">
        <f>'[1]mit Magnevist korr Daten'!D1920/'[1]mit Magnevist korr Daten'!D$2</f>
        <v>1.9222362145707949E-2</v>
      </c>
    </row>
    <row r="1921" spans="1:3" x14ac:dyDescent="0.2">
      <c r="A1921">
        <f>[1]Rohdaten!A1921</f>
        <v>411.06583999999998</v>
      </c>
      <c r="B1921" s="1">
        <f>'[1]mit Magnevist korr Daten'!C1921/'[1]mit Magnevist korr Daten'!C$2</f>
        <v>2.9296059153684908E-2</v>
      </c>
      <c r="C1921" s="1">
        <f>'[1]mit Magnevist korr Daten'!D1921/'[1]mit Magnevist korr Daten'!D$2</f>
        <v>1.6891285746176401E-2</v>
      </c>
    </row>
    <row r="1922" spans="1:3" x14ac:dyDescent="0.2">
      <c r="A1922">
        <f>[1]Rohdaten!A1922</f>
        <v>411.31184000000002</v>
      </c>
      <c r="B1922" s="1">
        <f>'[1]mit Magnevist korr Daten'!C1922/'[1]mit Magnevist korr Daten'!C$2</f>
        <v>2.0912238437089618E-2</v>
      </c>
      <c r="C1922" s="1">
        <f>'[1]mit Magnevist korr Daten'!D1922/'[1]mit Magnevist korr Daten'!D$2</f>
        <v>1.8920596681372269E-2</v>
      </c>
    </row>
    <row r="1923" spans="1:3" x14ac:dyDescent="0.2">
      <c r="A1923">
        <f>[1]Rohdaten!A1923</f>
        <v>411.55784</v>
      </c>
      <c r="B1923" s="1">
        <f>'[1]mit Magnevist korr Daten'!C1923/'[1]mit Magnevist korr Daten'!C$2</f>
        <v>2.0589946433907148E-2</v>
      </c>
      <c r="C1923" s="1">
        <f>'[1]mit Magnevist korr Daten'!D1923/'[1]mit Magnevist korr Daten'!D$2</f>
        <v>1.8605146402904005E-2</v>
      </c>
    </row>
    <row r="1924" spans="1:3" x14ac:dyDescent="0.2">
      <c r="A1924">
        <f>[1]Rohdaten!A1924</f>
        <v>411.80383999999998</v>
      </c>
      <c r="B1924" s="1">
        <f>'[1]mit Magnevist korr Daten'!C1924/'[1]mit Magnevist korr Daten'!C$2</f>
        <v>2.3467199182365645E-2</v>
      </c>
      <c r="C1924" s="1">
        <f>'[1]mit Magnevist korr Daten'!D1924/'[1]mit Magnevist korr Daten'!D$2</f>
        <v>1.8873091405880619E-2</v>
      </c>
    </row>
    <row r="1925" spans="1:3" x14ac:dyDescent="0.2">
      <c r="A1925">
        <f>[1]Rohdaten!A1925</f>
        <v>412.04984000000002</v>
      </c>
      <c r="B1925" s="1">
        <f>'[1]mit Magnevist korr Daten'!C1925/'[1]mit Magnevist korr Daten'!C$2</f>
        <v>2.4204411191178235E-2</v>
      </c>
      <c r="C1925" s="1">
        <f>'[1]mit Magnevist korr Daten'!D1925/'[1]mit Magnevist korr Daten'!D$2</f>
        <v>1.6982096664154213E-2</v>
      </c>
    </row>
    <row r="1926" spans="1:3" x14ac:dyDescent="0.2">
      <c r="A1926">
        <f>[1]Rohdaten!A1926</f>
        <v>412.29584</v>
      </c>
      <c r="B1926" s="1">
        <f>'[1]mit Magnevist korr Daten'!C1926/'[1]mit Magnevist korr Daten'!C$2</f>
        <v>2.3502900154197936E-2</v>
      </c>
      <c r="C1926" s="1">
        <f>'[1]mit Magnevist korr Daten'!D1926/'[1]mit Magnevist korr Daten'!D$2</f>
        <v>1.9188194257409332E-2</v>
      </c>
    </row>
    <row r="1927" spans="1:3" x14ac:dyDescent="0.2">
      <c r="A1927">
        <f>[1]Rohdaten!A1927</f>
        <v>412.54183999999998</v>
      </c>
      <c r="B1927" s="1">
        <f>'[1]mit Magnevist korr Daten'!C1927/'[1]mit Magnevist korr Daten'!C$2</f>
        <v>1.799319437061556E-2</v>
      </c>
      <c r="C1927" s="1">
        <f>'[1]mit Magnevist korr Daten'!D1927/'[1]mit Magnevist korr Daten'!D$2</f>
        <v>2.005106704109871E-2</v>
      </c>
    </row>
    <row r="1928" spans="1:3" x14ac:dyDescent="0.2">
      <c r="A1928">
        <f>[1]Rohdaten!A1928</f>
        <v>412.78784000000002</v>
      </c>
      <c r="B1928" s="1">
        <f>'[1]mit Magnevist korr Daten'!C1928/'[1]mit Magnevist korr Daten'!C$2</f>
        <v>2.4424714036799498E-2</v>
      </c>
      <c r="C1928" s="1">
        <f>'[1]mit Magnevist korr Daten'!D1928/'[1]mit Magnevist korr Daten'!D$2</f>
        <v>1.8654620800960885E-2</v>
      </c>
    </row>
    <row r="1929" spans="1:3" x14ac:dyDescent="0.2">
      <c r="A1929">
        <f>[1]Rohdaten!A1929</f>
        <v>413.03384</v>
      </c>
      <c r="B1929" s="1">
        <f>'[1]mit Magnevist korr Daten'!C1929/'[1]mit Magnevist korr Daten'!C$2</f>
        <v>1.6267336248806153E-2</v>
      </c>
      <c r="C1929" s="1">
        <f>'[1]mit Magnevist korr Daten'!D1929/'[1]mit Magnevist korr Daten'!D$2</f>
        <v>2.121695247347815E-2</v>
      </c>
    </row>
    <row r="1930" spans="1:3" x14ac:dyDescent="0.2">
      <c r="A1930">
        <f>[1]Rohdaten!A1930</f>
        <v>413.27983999999998</v>
      </c>
      <c r="B1930" s="1">
        <f>'[1]mit Magnevist korr Daten'!C1930/'[1]mit Magnevist korr Daten'!C$2</f>
        <v>1.594291321301488E-2</v>
      </c>
      <c r="C1930" s="1">
        <f>'[1]mit Magnevist korr Daten'!D1930/'[1]mit Magnevist korr Daten'!D$2</f>
        <v>1.9741354637554588E-2</v>
      </c>
    </row>
    <row r="1931" spans="1:3" x14ac:dyDescent="0.2">
      <c r="A1931">
        <f>[1]Rohdaten!A1931</f>
        <v>413.52584000000002</v>
      </c>
      <c r="B1931" s="1">
        <f>'[1]mit Magnevist korr Daten'!C1931/'[1]mit Magnevist korr Daten'!C$2</f>
        <v>2.2666507872621505E-2</v>
      </c>
      <c r="C1931" s="1">
        <f>'[1]mit Magnevist korr Daten'!D1931/'[1]mit Magnevist korr Daten'!D$2</f>
        <v>1.8356625756165222E-2</v>
      </c>
    </row>
    <row r="1932" spans="1:3" x14ac:dyDescent="0.2">
      <c r="A1932">
        <f>[1]Rohdaten!A1932</f>
        <v>413.77184</v>
      </c>
      <c r="B1932" s="1">
        <f>'[1]mit Magnevist korr Daten'!C1932/'[1]mit Magnevist korr Daten'!C$2</f>
        <v>2.3529055916636687E-2</v>
      </c>
      <c r="C1932" s="1">
        <f>'[1]mit Magnevist korr Daten'!D1932/'[1]mit Magnevist korr Daten'!D$2</f>
        <v>1.8062709593222124E-2</v>
      </c>
    </row>
    <row r="1933" spans="1:3" x14ac:dyDescent="0.2">
      <c r="A1933">
        <f>[1]Rohdaten!A1933</f>
        <v>414.01783999999998</v>
      </c>
      <c r="B1933" s="1">
        <f>'[1]mit Magnevist korr Daten'!C1933/'[1]mit Magnevist korr Daten'!C$2</f>
        <v>1.8873928686755449E-2</v>
      </c>
      <c r="C1933" s="1">
        <f>'[1]mit Magnevist korr Daten'!D1933/'[1]mit Magnevist korr Daten'!D$2</f>
        <v>1.7482424253871094E-2</v>
      </c>
    </row>
    <row r="1934" spans="1:3" x14ac:dyDescent="0.2">
      <c r="A1934">
        <f>[1]Rohdaten!A1934</f>
        <v>414.26384000000002</v>
      </c>
      <c r="B1934" s="1">
        <f>'[1]mit Magnevist korr Daten'!C1934/'[1]mit Magnevist korr Daten'!C$2</f>
        <v>2.5571978677178607E-2</v>
      </c>
      <c r="C1934" s="1">
        <f>'[1]mit Magnevist korr Daten'!D1934/'[1]mit Magnevist korr Daten'!D$2</f>
        <v>1.8069456007561609E-2</v>
      </c>
    </row>
    <row r="1935" spans="1:3" x14ac:dyDescent="0.2">
      <c r="A1935">
        <f>[1]Rohdaten!A1935</f>
        <v>414.50984</v>
      </c>
      <c r="B1935" s="1">
        <f>'[1]mit Magnevist korr Daten'!C1935/'[1]mit Magnevist korr Daten'!C$2</f>
        <v>2.4952056476604003E-2</v>
      </c>
      <c r="C1935" s="1">
        <f>'[1]mit Magnevist korr Daten'!D1935/'[1]mit Magnevist korr Daten'!D$2</f>
        <v>1.9473305327004798E-2</v>
      </c>
    </row>
    <row r="1936" spans="1:3" x14ac:dyDescent="0.2">
      <c r="A1936">
        <f>[1]Rohdaten!A1936</f>
        <v>414.75583999999998</v>
      </c>
      <c r="B1936" s="1">
        <f>'[1]mit Magnevist korr Daten'!C1936/'[1]mit Magnevist korr Daten'!C$2</f>
        <v>2.5872263781224477E-2</v>
      </c>
      <c r="C1936" s="1">
        <f>'[1]mit Magnevist korr Daten'!D1936/'[1]mit Magnevist korr Daten'!D$2</f>
        <v>1.8650077787549218E-2</v>
      </c>
    </row>
    <row r="1937" spans="1:3" x14ac:dyDescent="0.2">
      <c r="A1937">
        <f>[1]Rohdaten!A1937</f>
        <v>415.00184000000002</v>
      </c>
      <c r="B1937" s="1">
        <f>'[1]mit Magnevist korr Daten'!C1937/'[1]mit Magnevist korr Daten'!C$2</f>
        <v>2.2297434832645877E-2</v>
      </c>
      <c r="C1937" s="1">
        <f>'[1]mit Magnevist korr Daten'!D1937/'[1]mit Magnevist korr Daten'!D$2</f>
        <v>2.1436225088343253E-2</v>
      </c>
    </row>
    <row r="1938" spans="1:3" x14ac:dyDescent="0.2">
      <c r="A1938">
        <f>[1]Rohdaten!A1938</f>
        <v>415.24784</v>
      </c>
      <c r="B1938" s="1">
        <f>'[1]mit Magnevist korr Daten'!C1938/'[1]mit Magnevist korr Daten'!C$2</f>
        <v>2.6112115113355483E-2</v>
      </c>
      <c r="C1938" s="1">
        <f>'[1]mit Magnevist korr Daten'!D1938/'[1]mit Magnevist korr Daten'!D$2</f>
        <v>1.9759297497267469E-2</v>
      </c>
    </row>
    <row r="1939" spans="1:3" x14ac:dyDescent="0.2">
      <c r="A1939">
        <f>[1]Rohdaten!A1939</f>
        <v>415.49383999999998</v>
      </c>
      <c r="B1939" s="1">
        <f>'[1]mit Magnevist korr Daten'!C1939/'[1]mit Magnevist korr Daten'!C$2</f>
        <v>2.4680375332761077E-2</v>
      </c>
      <c r="C1939" s="1">
        <f>'[1]mit Magnevist korr Daten'!D1939/'[1]mit Magnevist korr Daten'!D$2</f>
        <v>1.9487880782701854E-2</v>
      </c>
    </row>
    <row r="1940" spans="1:3" x14ac:dyDescent="0.2">
      <c r="A1940">
        <f>[1]Rohdaten!A1940</f>
        <v>415.73984000000002</v>
      </c>
      <c r="B1940" s="1">
        <f>'[1]mit Magnevist korr Daten'!C1940/'[1]mit Magnevist korr Daten'!C$2</f>
        <v>1.3023159440670527E-2</v>
      </c>
      <c r="C1940" s="1">
        <f>'[1]mit Magnevist korr Daten'!D1940/'[1]mit Magnevist korr Daten'!D$2</f>
        <v>1.7709993443815079E-2</v>
      </c>
    </row>
    <row r="1941" spans="1:3" x14ac:dyDescent="0.2">
      <c r="A1941">
        <f>[1]Rohdaten!A1941</f>
        <v>415.98584</v>
      </c>
      <c r="B1941" s="1">
        <f>'[1]mit Magnevist korr Daten'!C1941/'[1]mit Magnevist korr Daten'!C$2</f>
        <v>2.5516579857265482E-2</v>
      </c>
      <c r="C1941" s="1">
        <f>'[1]mit Magnevist korr Daten'!D1941/'[1]mit Magnevist korr Daten'!D$2</f>
        <v>1.9461287589001178E-2</v>
      </c>
    </row>
    <row r="1942" spans="1:3" x14ac:dyDescent="0.2">
      <c r="A1942">
        <f>[1]Rohdaten!A1942</f>
        <v>416.23183999999998</v>
      </c>
      <c r="B1942" s="1">
        <f>'[1]mit Magnevist korr Daten'!C1942/'[1]mit Magnevist korr Daten'!C$2</f>
        <v>2.3464021169020268E-2</v>
      </c>
      <c r="C1942" s="1">
        <f>'[1]mit Magnevist korr Daten'!D1942/'[1]mit Magnevist korr Daten'!D$2</f>
        <v>1.8584618338325146E-2</v>
      </c>
    </row>
    <row r="1943" spans="1:3" x14ac:dyDescent="0.2">
      <c r="A1943">
        <f>[1]Rohdaten!A1943</f>
        <v>416.47784000000001</v>
      </c>
      <c r="B1943" s="1">
        <f>'[1]mit Magnevist korr Daten'!C1943/'[1]mit Magnevist korr Daten'!C$2</f>
        <v>1.8295660596573168E-2</v>
      </c>
      <c r="C1943" s="1">
        <f>'[1]mit Magnevist korr Daten'!D1943/'[1]mit Magnevist korr Daten'!D$2</f>
        <v>1.8058054614799771E-2</v>
      </c>
    </row>
    <row r="1944" spans="1:3" x14ac:dyDescent="0.2">
      <c r="A1944">
        <f>[1]Rohdaten!A1944</f>
        <v>416.72384</v>
      </c>
      <c r="B1944" s="1">
        <f>'[1]mit Magnevist korr Daten'!C1944/'[1]mit Magnevist korr Daten'!C$2</f>
        <v>2.4674930692720944E-2</v>
      </c>
      <c r="C1944" s="1">
        <f>'[1]mit Magnevist korr Daten'!D1944/'[1]mit Magnevist korr Daten'!D$2</f>
        <v>1.9197058378039002E-2</v>
      </c>
    </row>
    <row r="1945" spans="1:3" x14ac:dyDescent="0.2">
      <c r="A1945">
        <f>[1]Rohdaten!A1945</f>
        <v>416.96983999999998</v>
      </c>
      <c r="B1945" s="1">
        <f>'[1]mit Magnevist korr Daten'!C1945/'[1]mit Magnevist korr Daten'!C$2</f>
        <v>2.2369820463379292E-2</v>
      </c>
      <c r="C1945" s="1">
        <f>'[1]mit Magnevist korr Daten'!D1945/'[1]mit Magnevist korr Daten'!D$2</f>
        <v>1.8351628729564105E-2</v>
      </c>
    </row>
    <row r="1946" spans="1:3" x14ac:dyDescent="0.2">
      <c r="A1946">
        <f>[1]Rohdaten!A1946</f>
        <v>417.21584000000001</v>
      </c>
      <c r="B1946" s="1">
        <f>'[1]mit Magnevist korr Daten'!C1946/'[1]mit Magnevist korr Daten'!C$2</f>
        <v>1.6853189397889944E-2</v>
      </c>
      <c r="C1946" s="1">
        <f>'[1]mit Magnevist korr Daten'!D1946/'[1]mit Magnevist korr Daten'!D$2</f>
        <v>1.9789101030248394E-2</v>
      </c>
    </row>
    <row r="1947" spans="1:3" x14ac:dyDescent="0.2">
      <c r="A1947">
        <f>[1]Rohdaten!A1947</f>
        <v>417.46184</v>
      </c>
      <c r="B1947" s="1">
        <f>'[1]mit Magnevist korr Daten'!C1947/'[1]mit Magnevist korr Daten'!C$2</f>
        <v>1.593806862291762E-2</v>
      </c>
      <c r="C1947" s="1">
        <f>'[1]mit Magnevist korr Daten'!D1947/'[1]mit Magnevist korr Daten'!D$2</f>
        <v>1.8305257563840507E-2</v>
      </c>
    </row>
    <row r="1948" spans="1:3" x14ac:dyDescent="0.2">
      <c r="A1948">
        <f>[1]Rohdaten!A1948</f>
        <v>417.70783999999998</v>
      </c>
      <c r="B1948" s="1">
        <f>'[1]mit Magnevist korr Daten'!C1948/'[1]mit Magnevist korr Daten'!C$2</f>
        <v>3.161068919302825E-2</v>
      </c>
      <c r="C1948" s="1">
        <f>'[1]mit Magnevist korr Daten'!D1948/'[1]mit Magnevist korr Daten'!D$2</f>
        <v>1.7174400419293221E-2</v>
      </c>
    </row>
    <row r="1949" spans="1:3" x14ac:dyDescent="0.2">
      <c r="A1949">
        <f>[1]Rohdaten!A1949</f>
        <v>417.95384000000001</v>
      </c>
      <c r="B1949" s="1">
        <f>'[1]mit Magnevist korr Daten'!C1949/'[1]mit Magnevist korr Daten'!C$2</f>
        <v>1.7755744549935143E-2</v>
      </c>
      <c r="C1949" s="1">
        <f>'[1]mit Magnevist korr Daten'!D1949/'[1]mit Magnevist korr Daten'!D$2</f>
        <v>1.867434065953984E-2</v>
      </c>
    </row>
    <row r="1950" spans="1:3" x14ac:dyDescent="0.2">
      <c r="A1950">
        <f>[1]Rohdaten!A1950</f>
        <v>418.19983999999999</v>
      </c>
      <c r="B1950" s="1">
        <f>'[1]mit Magnevist korr Daten'!C1950/'[1]mit Magnevist korr Daten'!C$2</f>
        <v>2.6385207661470716E-2</v>
      </c>
      <c r="C1950" s="1">
        <f>'[1]mit Magnevist korr Daten'!D1950/'[1]mit Magnevist korr Daten'!D$2</f>
        <v>1.8601816162243538E-2</v>
      </c>
    </row>
    <row r="1951" spans="1:3" x14ac:dyDescent="0.2">
      <c r="A1951">
        <f>[1]Rohdaten!A1951</f>
        <v>418.44583999999998</v>
      </c>
      <c r="B1951" s="1">
        <f>'[1]mit Magnevist korr Daten'!C1951/'[1]mit Magnevist korr Daten'!C$2</f>
        <v>2.3421981073457474E-2</v>
      </c>
      <c r="C1951" s="1">
        <f>'[1]mit Magnevist korr Daten'!D1951/'[1]mit Magnevist korr Daten'!D$2</f>
        <v>1.6838890995014389E-2</v>
      </c>
    </row>
    <row r="1952" spans="1:3" x14ac:dyDescent="0.2">
      <c r="A1952">
        <f>[1]Rohdaten!A1952</f>
        <v>418.69184000000001</v>
      </c>
      <c r="B1952" s="1">
        <f>'[1]mit Magnevist korr Daten'!C1952/'[1]mit Magnevist korr Daten'!C$2</f>
        <v>1.6833138367762988E-2</v>
      </c>
      <c r="C1952" s="1">
        <f>'[1]mit Magnevist korr Daten'!D1952/'[1]mit Magnevist korr Daten'!D$2</f>
        <v>1.8906184964009882E-2</v>
      </c>
    </row>
    <row r="1953" spans="1:3" x14ac:dyDescent="0.2">
      <c r="A1953">
        <f>[1]Rohdaten!A1953</f>
        <v>418.93783999999999</v>
      </c>
      <c r="B1953" s="1">
        <f>'[1]mit Magnevist korr Daten'!C1953/'[1]mit Magnevist korr Daten'!C$2</f>
        <v>3.677996026885659E-2</v>
      </c>
      <c r="C1953" s="1">
        <f>'[1]mit Magnevist korr Daten'!D1953/'[1]mit Magnevist korr Daten'!D$2</f>
        <v>1.6007312701092718E-2</v>
      </c>
    </row>
    <row r="1954" spans="1:3" x14ac:dyDescent="0.2">
      <c r="A1954">
        <f>[1]Rohdaten!A1954</f>
        <v>419.18383999999998</v>
      </c>
      <c r="B1954" s="1">
        <f>'[1]mit Magnevist korr Daten'!C1954/'[1]mit Magnevist korr Daten'!C$2</f>
        <v>1.9719911103266732E-2</v>
      </c>
      <c r="C1954" s="1">
        <f>'[1]mit Magnevist korr Daten'!D1954/'[1]mit Magnevist korr Daten'!D$2</f>
        <v>1.8318878457831901E-2</v>
      </c>
    </row>
    <row r="1955" spans="1:3" x14ac:dyDescent="0.2">
      <c r="A1955">
        <f>[1]Rohdaten!A1955</f>
        <v>419.42984000000001</v>
      </c>
      <c r="B1955" s="1">
        <f>'[1]mit Magnevist korr Daten'!C1955/'[1]mit Magnevist korr Daten'!C$2</f>
        <v>1.6562064848560862E-2</v>
      </c>
      <c r="C1955" s="1">
        <f>'[1]mit Magnevist korr Daten'!D1955/'[1]mit Magnevist korr Daten'!D$2</f>
        <v>1.8354496109990237E-2</v>
      </c>
    </row>
    <row r="1956" spans="1:3" x14ac:dyDescent="0.2">
      <c r="A1956">
        <f>[1]Rohdaten!A1956</f>
        <v>419.67583999999999</v>
      </c>
      <c r="B1956" s="1">
        <f>'[1]mit Magnevist korr Daten'!C1956/'[1]mit Magnevist korr Daten'!C$2</f>
        <v>1.6236645708164157E-2</v>
      </c>
      <c r="C1956" s="1">
        <f>'[1]mit Magnevist korr Daten'!D1956/'[1]mit Magnevist korr Daten'!D$2</f>
        <v>1.7456653409819209E-2</v>
      </c>
    </row>
    <row r="1957" spans="1:3" x14ac:dyDescent="0.2">
      <c r="A1957">
        <f>[1]Rohdaten!A1957</f>
        <v>419.92183999999997</v>
      </c>
      <c r="B1957" s="1">
        <f>'[1]mit Magnevist korr Daten'!C1957/'[1]mit Magnevist korr Daten'!C$2</f>
        <v>1.5405733538420636E-2</v>
      </c>
      <c r="C1957" s="1">
        <f>'[1]mit Magnevist korr Daten'!D1957/'[1]mit Magnevist korr Daten'!D$2</f>
        <v>1.8074651355451433E-2</v>
      </c>
    </row>
    <row r="1958" spans="1:3" x14ac:dyDescent="0.2">
      <c r="A1958">
        <f>[1]Rohdaten!A1958</f>
        <v>420.16784000000001</v>
      </c>
      <c r="B1958" s="1">
        <f>'[1]mit Magnevist korr Daten'!C1958/'[1]mit Magnevist korr Daten'!C$2</f>
        <v>1.4270846733470389E-2</v>
      </c>
      <c r="C1958" s="1">
        <f>'[1]mit Magnevist korr Daten'!D1958/'[1]mit Magnevist korr Daten'!D$2</f>
        <v>1.8397402202843662E-2</v>
      </c>
    </row>
    <row r="1959" spans="1:3" x14ac:dyDescent="0.2">
      <c r="A1959">
        <f>[1]Rohdaten!A1959</f>
        <v>420.41383999999999</v>
      </c>
      <c r="B1959" s="1">
        <f>'[1]mit Magnevist korr Daten'!C1959/'[1]mit Magnevist korr Daten'!C$2</f>
        <v>1.7997123400339328E-2</v>
      </c>
      <c r="C1959" s="1">
        <f>'[1]mit Magnevist korr Daten'!D1959/'[1]mit Magnevist korr Daten'!D$2</f>
        <v>1.8336407252342847E-2</v>
      </c>
    </row>
    <row r="1960" spans="1:3" x14ac:dyDescent="0.2">
      <c r="A1960">
        <f>[1]Rohdaten!A1960</f>
        <v>420.65983999999997</v>
      </c>
      <c r="B1960" s="1">
        <f>'[1]mit Magnevist korr Daten'!C1960/'[1]mit Magnevist korr Daten'!C$2</f>
        <v>1.6539246914610815E-2</v>
      </c>
      <c r="C1960" s="1">
        <f>'[1]mit Magnevist korr Daten'!D1960/'[1]mit Magnevist korr Daten'!D$2</f>
        <v>1.7183633158531282E-2</v>
      </c>
    </row>
    <row r="1961" spans="1:3" x14ac:dyDescent="0.2">
      <c r="A1961">
        <f>[1]Rohdaten!A1961</f>
        <v>420.90584000000001</v>
      </c>
      <c r="B1961" s="1">
        <f>'[1]mit Magnevist korr Daten'!C1961/'[1]mit Magnevist korr Daten'!C$2</f>
        <v>2.4378314701825117E-2</v>
      </c>
      <c r="C1961" s="1">
        <f>'[1]mit Magnevist korr Daten'!D1961/'[1]mit Magnevist korr Daten'!D$2</f>
        <v>1.947852974348185E-2</v>
      </c>
    </row>
    <row r="1962" spans="1:3" x14ac:dyDescent="0.2">
      <c r="A1962">
        <f>[1]Rohdaten!A1962</f>
        <v>421.15183999999999</v>
      </c>
      <c r="B1962" s="1">
        <f>'[1]mit Magnevist korr Daten'!C1962/'[1]mit Magnevist korr Daten'!C$2</f>
        <v>2.8239240507988914E-2</v>
      </c>
      <c r="C1962" s="1">
        <f>'[1]mit Magnevist korr Daten'!D1962/'[1]mit Magnevist korr Daten'!D$2</f>
        <v>1.8390101196269569E-2</v>
      </c>
    </row>
    <row r="1963" spans="1:3" x14ac:dyDescent="0.2">
      <c r="A1963">
        <f>[1]Rohdaten!A1963</f>
        <v>421.39783999999997</v>
      </c>
      <c r="B1963" s="1">
        <f>'[1]mit Magnevist korr Daten'!C1963/'[1]mit Magnevist korr Daten'!C$2</f>
        <v>1.6519775511950649E-2</v>
      </c>
      <c r="C1963" s="1">
        <f>'[1]mit Magnevist korr Daten'!D1963/'[1]mit Magnevist korr Daten'!D$2</f>
        <v>1.9737913599496074E-2</v>
      </c>
    </row>
    <row r="1964" spans="1:3" x14ac:dyDescent="0.2">
      <c r="A1964">
        <f>[1]Rohdaten!A1964</f>
        <v>421.64384000000001</v>
      </c>
      <c r="B1964" s="1">
        <f>'[1]mit Magnevist korr Daten'!C1964/'[1]mit Magnevist korr Daten'!C$2</f>
        <v>2.1475983662447729E-2</v>
      </c>
      <c r="C1964" s="1">
        <f>'[1]mit Magnevist korr Daten'!D1964/'[1]mit Magnevist korr Daten'!D$2</f>
        <v>1.9191946087276542E-2</v>
      </c>
    </row>
    <row r="1965" spans="1:3" x14ac:dyDescent="0.2">
      <c r="A1965">
        <f>[1]Rohdaten!A1965</f>
        <v>421.88983999999999</v>
      </c>
      <c r="B1965" s="1">
        <f>'[1]mit Magnevist korr Daten'!C1965/'[1]mit Magnevist korr Daten'!C$2</f>
        <v>2.8993221277838512E-2</v>
      </c>
      <c r="C1965" s="1">
        <f>'[1]mit Magnevist korr Daten'!D1965/'[1]mit Magnevist korr Daten'!D$2</f>
        <v>1.9459346437335202E-2</v>
      </c>
    </row>
    <row r="1966" spans="1:3" x14ac:dyDescent="0.2">
      <c r="A1966">
        <f>[1]Rohdaten!A1966</f>
        <v>422.13583999999997</v>
      </c>
      <c r="B1966" s="1">
        <f>'[1]mit Magnevist korr Daten'!C1966/'[1]mit Magnevist korr Daten'!C$2</f>
        <v>2.0311070791059403E-2</v>
      </c>
      <c r="C1966" s="1">
        <f>'[1]mit Magnevist korr Daten'!D1966/'[1]mit Magnevist korr Daten'!D$2</f>
        <v>1.7183391986499499E-2</v>
      </c>
    </row>
    <row r="1967" spans="1:3" x14ac:dyDescent="0.2">
      <c r="A1967">
        <f>[1]Rohdaten!A1967</f>
        <v>422.38184000000001</v>
      </c>
      <c r="B1967" s="1">
        <f>'[1]mit Magnevist korr Daten'!C1967/'[1]mit Magnevist korr Daten'!C$2</f>
        <v>3.3103852460793184E-2</v>
      </c>
      <c r="C1967" s="1">
        <f>'[1]mit Magnevist korr Daten'!D1967/'[1]mit Magnevist korr Daten'!D$2</f>
        <v>1.7770033354980432E-2</v>
      </c>
    </row>
    <row r="1968" spans="1:3" x14ac:dyDescent="0.2">
      <c r="A1968">
        <f>[1]Rohdaten!A1968</f>
        <v>422.62783999999999</v>
      </c>
      <c r="B1968" s="1">
        <f>'[1]mit Magnevist korr Daten'!C1968/'[1]mit Magnevist korr Daten'!C$2</f>
        <v>2.6063179201320133E-2</v>
      </c>
      <c r="C1968" s="1">
        <f>'[1]mit Magnevist korr Daten'!D1968/'[1]mit Magnevist korr Daten'!D$2</f>
        <v>1.6292307690746903E-2</v>
      </c>
    </row>
    <row r="1969" spans="1:3" x14ac:dyDescent="0.2">
      <c r="A1969">
        <f>[1]Rohdaten!A1969</f>
        <v>422.87383999999997</v>
      </c>
      <c r="B1969" s="1">
        <f>'[1]mit Magnevist korr Daten'!C1969/'[1]mit Magnevist korr Daten'!C$2</f>
        <v>1.361339838549433E-2</v>
      </c>
      <c r="C1969" s="1">
        <f>'[1]mit Magnevist korr Daten'!D1969/'[1]mit Magnevist korr Daten'!D$2</f>
        <v>1.9154303558900073E-2</v>
      </c>
    </row>
    <row r="1970" spans="1:3" x14ac:dyDescent="0.2">
      <c r="A1970">
        <f>[1]Rohdaten!A1970</f>
        <v>423.11984000000001</v>
      </c>
      <c r="B1970" s="1">
        <f>'[1]mit Magnevist korr Daten'!C1970/'[1]mit Magnevist korr Daten'!C$2</f>
        <v>2.6730999703624435E-2</v>
      </c>
      <c r="C1970" s="1">
        <f>'[1]mit Magnevist korr Daten'!D1970/'[1]mit Magnevist korr Daten'!D$2</f>
        <v>1.8067197428933118E-2</v>
      </c>
    </row>
    <row r="1971" spans="1:3" x14ac:dyDescent="0.2">
      <c r="A1971">
        <f>[1]Rohdaten!A1971</f>
        <v>423.36583999999999</v>
      </c>
      <c r="B1971" s="1">
        <f>'[1]mit Magnevist korr Daten'!C1971/'[1]mit Magnevist korr Daten'!C$2</f>
        <v>1.2764364166134542E-2</v>
      </c>
      <c r="C1971" s="1">
        <f>'[1]mit Magnevist korr Daten'!D1971/'[1]mit Magnevist korr Daten'!D$2</f>
        <v>1.9756884795383456E-2</v>
      </c>
    </row>
    <row r="1972" spans="1:3" x14ac:dyDescent="0.2">
      <c r="A1972">
        <f>[1]Rohdaten!A1972</f>
        <v>423.61183999999997</v>
      </c>
      <c r="B1972" s="1">
        <f>'[1]mit Magnevist korr Daten'!C1972/'[1]mit Magnevist korr Daten'!C$2</f>
        <v>8.989544230673439E-3</v>
      </c>
      <c r="C1972" s="1">
        <f>'[1]mit Magnevist korr Daten'!D1972/'[1]mit Magnevist korr Daten'!D$2</f>
        <v>1.8318032316594474E-2</v>
      </c>
    </row>
    <row r="1973" spans="1:3" x14ac:dyDescent="0.2">
      <c r="A1973">
        <f>[1]Rohdaten!A1973</f>
        <v>423.85784000000001</v>
      </c>
      <c r="B1973" s="1">
        <f>'[1]mit Magnevist korr Daten'!C1973/'[1]mit Magnevist korr Daten'!C$2</f>
        <v>1.679282291135456E-2</v>
      </c>
      <c r="C1973" s="1">
        <f>'[1]mit Magnevist korr Daten'!D1973/'[1]mit Magnevist korr Daten'!D$2</f>
        <v>1.8860904549917526E-2</v>
      </c>
    </row>
    <row r="1974" spans="1:3" x14ac:dyDescent="0.2">
      <c r="A1974">
        <f>[1]Rohdaten!A1974</f>
        <v>424.10383999999999</v>
      </c>
      <c r="B1974" s="1">
        <f>'[1]mit Magnevist korr Daten'!C1974/'[1]mit Magnevist korr Daten'!C$2</f>
        <v>1.9784844118624346E-2</v>
      </c>
      <c r="C1974" s="1">
        <f>'[1]mit Magnevist korr Daten'!D1974/'[1]mit Magnevist korr Daten'!D$2</f>
        <v>1.8092023231504193E-2</v>
      </c>
    </row>
    <row r="1975" spans="1:3" x14ac:dyDescent="0.2">
      <c r="A1975">
        <f>[1]Rohdaten!A1975</f>
        <v>424.34983999999997</v>
      </c>
      <c r="B1975" s="1">
        <f>'[1]mit Magnevist korr Daten'!C1975/'[1]mit Magnevist korr Daten'!C$2</f>
        <v>5.8065163740699264E-3</v>
      </c>
      <c r="C1975" s="1">
        <f>'[1]mit Magnevist korr Daten'!D1975/'[1]mit Magnevist korr Daten'!D$2</f>
        <v>1.7766431918113688E-2</v>
      </c>
    </row>
    <row r="1976" spans="1:3" x14ac:dyDescent="0.2">
      <c r="A1976">
        <f>[1]Rohdaten!A1976</f>
        <v>424.59584000000001</v>
      </c>
      <c r="B1976" s="1">
        <f>'[1]mit Magnevist korr Daten'!C1976/'[1]mit Magnevist korr Daten'!C$2</f>
        <v>3.1595897246465991E-2</v>
      </c>
      <c r="C1976" s="1">
        <f>'[1]mit Magnevist korr Daten'!D1976/'[1]mit Magnevist korr Daten'!D$2</f>
        <v>1.7166363808269344E-2</v>
      </c>
    </row>
    <row r="1977" spans="1:3" x14ac:dyDescent="0.2">
      <c r="A1977">
        <f>[1]Rohdaten!A1977</f>
        <v>424.84183999999999</v>
      </c>
      <c r="B1977" s="1">
        <f>'[1]mit Magnevist korr Daten'!C1977/'[1]mit Magnevist korr Daten'!C$2</f>
        <v>2.0306853690897231E-2</v>
      </c>
      <c r="C1977" s="1">
        <f>'[1]mit Magnevist korr Daten'!D1977/'[1]mit Magnevist korr Daten'!D$2</f>
        <v>1.8897806699866068E-2</v>
      </c>
    </row>
    <row r="1978" spans="1:3" x14ac:dyDescent="0.2">
      <c r="A1978">
        <f>[1]Rohdaten!A1978</f>
        <v>425.08784000000003</v>
      </c>
      <c r="B1978" s="1">
        <f>'[1]mit Magnevist korr Daten'!C1978/'[1]mit Magnevist korr Daten'!C$2</f>
        <v>2.0661832638033242E-2</v>
      </c>
      <c r="C1978" s="1">
        <f>'[1]mit Magnevist korr Daten'!D1978/'[1]mit Magnevist korr Daten'!D$2</f>
        <v>1.6372244189943614E-2</v>
      </c>
    </row>
    <row r="1979" spans="1:3" x14ac:dyDescent="0.2">
      <c r="A1979">
        <f>[1]Rohdaten!A1979</f>
        <v>425.33384000000001</v>
      </c>
      <c r="B1979" s="1">
        <f>'[1]mit Magnevist korr Daten'!C1979/'[1]mit Magnevist korr Daten'!C$2</f>
        <v>2.6699486202914985E-2</v>
      </c>
      <c r="C1979" s="1">
        <f>'[1]mit Magnevist korr Daten'!D1979/'[1]mit Magnevist korr Daten'!D$2</f>
        <v>1.6900126501646823E-2</v>
      </c>
    </row>
    <row r="1980" spans="1:3" x14ac:dyDescent="0.2">
      <c r="A1980">
        <f>[1]Rohdaten!A1980</f>
        <v>425.57983999999999</v>
      </c>
      <c r="B1980" s="1">
        <f>'[1]mit Magnevist korr Daten'!C1980/'[1]mit Magnevist korr Daten'!C$2</f>
        <v>1.8254652068590765E-2</v>
      </c>
      <c r="C1980" s="1">
        <f>'[1]mit Magnevist korr Daten'!D1980/'[1]mit Magnevist korr Daten'!D$2</f>
        <v>1.7445592040126058E-2</v>
      </c>
    </row>
    <row r="1981" spans="1:3" x14ac:dyDescent="0.2">
      <c r="A1981">
        <f>[1]Rohdaten!A1981</f>
        <v>425.82584000000003</v>
      </c>
      <c r="B1981" s="1">
        <f>'[1]mit Magnevist korr Daten'!C1981/'[1]mit Magnevist korr Daten'!C$2</f>
        <v>2.2341932562489789E-2</v>
      </c>
      <c r="C1981" s="1">
        <f>'[1]mit Magnevist korr Daten'!D1981/'[1]mit Magnevist korr Daten'!D$2</f>
        <v>1.8042363486972454E-2</v>
      </c>
    </row>
    <row r="1982" spans="1:3" x14ac:dyDescent="0.2">
      <c r="A1982">
        <f>[1]Rohdaten!A1982</f>
        <v>426.07184000000001</v>
      </c>
      <c r="B1982" s="1">
        <f>'[1]mit Magnevist korr Daten'!C1982/'[1]mit Magnevist korr Daten'!C$2</f>
        <v>1.712251828411426E-2</v>
      </c>
      <c r="C1982" s="1">
        <f>'[1]mit Magnevist korr Daten'!D1982/'[1]mit Magnevist korr Daten'!D$2</f>
        <v>1.8045920657128303E-2</v>
      </c>
    </row>
    <row r="1983" spans="1:3" x14ac:dyDescent="0.2">
      <c r="A1983">
        <f>[1]Rohdaten!A1983</f>
        <v>426.31783999999999</v>
      </c>
      <c r="B1983" s="1">
        <f>'[1]mit Magnevist korr Daten'!C1983/'[1]mit Magnevist korr Daten'!C$2</f>
        <v>1.392471562263705E-2</v>
      </c>
      <c r="C1983" s="1">
        <f>'[1]mit Magnevist korr Daten'!D1983/'[1]mit Magnevist korr Daten'!D$2</f>
        <v>1.8325166879616644E-2</v>
      </c>
    </row>
    <row r="1984" spans="1:3" x14ac:dyDescent="0.2">
      <c r="A1984">
        <f>[1]Rohdaten!A1984</f>
        <v>426.56384000000003</v>
      </c>
      <c r="B1984" s="1">
        <f>'[1]mit Magnevist korr Daten'!C1984/'[1]mit Magnevist korr Daten'!C$2</f>
        <v>1.1302721560487526E-2</v>
      </c>
      <c r="C1984" s="1">
        <f>'[1]mit Magnevist korr Daten'!D1984/'[1]mit Magnevist korr Daten'!D$2</f>
        <v>1.8593221614264636E-2</v>
      </c>
    </row>
    <row r="1985" spans="1:3" x14ac:dyDescent="0.2">
      <c r="A1985">
        <f>[1]Rohdaten!A1985</f>
        <v>426.80984000000001</v>
      </c>
      <c r="B1985" s="1">
        <f>'[1]mit Magnevist korr Daten'!C1985/'[1]mit Magnevist korr Daten'!C$2</f>
        <v>3.1052785232145448E-2</v>
      </c>
      <c r="C1985" s="1">
        <f>'[1]mit Magnevist korr Daten'!D1985/'[1]mit Magnevist korr Daten'!D$2</f>
        <v>1.661374891482709E-2</v>
      </c>
    </row>
    <row r="1986" spans="1:3" x14ac:dyDescent="0.2">
      <c r="A1986">
        <f>[1]Rohdaten!A1986</f>
        <v>427.05583999999999</v>
      </c>
      <c r="B1986" s="1">
        <f>'[1]mit Magnevist korr Daten'!C1986/'[1]mit Magnevist korr Daten'!C$2</f>
        <v>2.0052364777914101E-2</v>
      </c>
      <c r="C1986" s="1">
        <f>'[1]mit Magnevist korr Daten'!D1986/'[1]mit Magnevist korr Daten'!D$2</f>
        <v>1.7210386483381215E-2</v>
      </c>
    </row>
    <row r="1987" spans="1:3" x14ac:dyDescent="0.2">
      <c r="A1987">
        <f>[1]Rohdaten!A1987</f>
        <v>427.30184000000003</v>
      </c>
      <c r="B1987" s="1">
        <f>'[1]mit Magnevist korr Daten'!C1987/'[1]mit Magnevist korr Daten'!C$2</f>
        <v>1.7149641366716147E-2</v>
      </c>
      <c r="C1987" s="1">
        <f>'[1]mit Magnevist korr Daten'!D1987/'[1]mit Magnevist korr Daten'!D$2</f>
        <v>1.6926918751564254E-2</v>
      </c>
    </row>
    <row r="1988" spans="1:3" x14ac:dyDescent="0.2">
      <c r="A1988">
        <f>[1]Rohdaten!A1988</f>
        <v>427.54784000000001</v>
      </c>
      <c r="B1988" s="1">
        <f>'[1]mit Magnevist korr Daten'!C1988/'[1]mit Magnevist korr Daten'!C$2</f>
        <v>2.3217129832522141E-2</v>
      </c>
      <c r="C1988" s="1">
        <f>'[1]mit Magnevist korr Daten'!D1988/'[1]mit Magnevist korr Daten'!D$2</f>
        <v>1.7473151607488507E-2</v>
      </c>
    </row>
    <row r="1989" spans="1:3" x14ac:dyDescent="0.2">
      <c r="A1989">
        <f>[1]Rohdaten!A1989</f>
        <v>427.79383999999999</v>
      </c>
      <c r="B1989" s="1">
        <f>'[1]mit Magnevist korr Daten'!C1989/'[1]mit Magnevist korr Daten'!C$2</f>
        <v>1.5974403888639712E-2</v>
      </c>
      <c r="C1989" s="1">
        <f>'[1]mit Magnevist korr Daten'!D1989/'[1]mit Magnevist korr Daten'!D$2</f>
        <v>1.548027238724267E-2</v>
      </c>
    </row>
    <row r="1990" spans="1:3" x14ac:dyDescent="0.2">
      <c r="A1990">
        <f>[1]Rohdaten!A1990</f>
        <v>428.03984000000003</v>
      </c>
      <c r="B1990" s="1">
        <f>'[1]mit Magnevist korr Daten'!C1990/'[1]mit Magnevist korr Daten'!C$2</f>
        <v>1.6268094093987884E-2</v>
      </c>
      <c r="C1990" s="1">
        <f>'[1]mit Magnevist korr Daten'!D1990/'[1]mit Magnevist korr Daten'!D$2</f>
        <v>1.7777193731439704E-2</v>
      </c>
    </row>
    <row r="1991" spans="1:3" x14ac:dyDescent="0.2">
      <c r="A1991">
        <f>[1]Rohdaten!A1991</f>
        <v>428.28584000000001</v>
      </c>
      <c r="B1991" s="1">
        <f>'[1]mit Magnevist korr Daten'!C1991/'[1]mit Magnevist korr Daten'!C$2</f>
        <v>1.9722990669003355E-2</v>
      </c>
      <c r="C1991" s="1">
        <f>'[1]mit Magnevist korr Daten'!D1991/'[1]mit Magnevist korr Daten'!D$2</f>
        <v>1.60315218265909E-2</v>
      </c>
    </row>
    <row r="1992" spans="1:3" x14ac:dyDescent="0.2">
      <c r="A1992">
        <f>[1]Rohdaten!A1992</f>
        <v>428.53183999999999</v>
      </c>
      <c r="B1992" s="1">
        <f>'[1]mit Magnevist korr Daten'!C1992/'[1]mit Magnevist korr Daten'!C$2</f>
        <v>7.8373881004422281E-3</v>
      </c>
      <c r="C1992" s="1">
        <f>'[1]mit Magnevist korr Daten'!D1992/'[1]mit Magnevist korr Daten'!D$2</f>
        <v>1.8909253830551198E-2</v>
      </c>
    </row>
    <row r="1993" spans="1:3" x14ac:dyDescent="0.2">
      <c r="A1993">
        <f>[1]Rohdaten!A1993</f>
        <v>428.77784000000003</v>
      </c>
      <c r="B1993" s="1">
        <f>'[1]mit Magnevist korr Daten'!C1993/'[1]mit Magnevist korr Daten'!C$2</f>
        <v>2.0009163947618334E-2</v>
      </c>
      <c r="C1993" s="1">
        <f>'[1]mit Magnevist korr Daten'!D1993/'[1]mit Magnevist korr Daten'!D$2</f>
        <v>1.7173308413336728E-2</v>
      </c>
    </row>
    <row r="1994" spans="1:3" x14ac:dyDescent="0.2">
      <c r="A1994">
        <f>[1]Rohdaten!A1994</f>
        <v>429.02384000000001</v>
      </c>
      <c r="B1994" s="1">
        <f>'[1]mit Magnevist korr Daten'!C1994/'[1]mit Magnevist korr Daten'!C$2</f>
        <v>3.2755766427073812E-2</v>
      </c>
      <c r="C1994" s="1">
        <f>'[1]mit Magnevist korr Daten'!D1994/'[1]mit Magnevist korr Daten'!D$2</f>
        <v>1.9741551447319466E-2</v>
      </c>
    </row>
    <row r="1995" spans="1:3" x14ac:dyDescent="0.2">
      <c r="A1995">
        <f>[1]Rohdaten!A1995</f>
        <v>429.26983999999999</v>
      </c>
      <c r="B1995" s="1">
        <f>'[1]mit Magnevist korr Daten'!C1995/'[1]mit Magnevist korr Daten'!C$2</f>
        <v>3.0296502781560087E-2</v>
      </c>
      <c r="C1995" s="1">
        <f>'[1]mit Magnevist korr Daten'!D1995/'[1]mit Magnevist korr Daten'!D$2</f>
        <v>1.6389167088525881E-2</v>
      </c>
    </row>
    <row r="1996" spans="1:3" x14ac:dyDescent="0.2">
      <c r="A1996">
        <f>[1]Rohdaten!A1996</f>
        <v>429.51584000000003</v>
      </c>
      <c r="B1996" s="1">
        <f>'[1]mit Magnevist korr Daten'!C1996/'[1]mit Magnevist korr Daten'!C$2</f>
        <v>2.8402171498553948E-2</v>
      </c>
      <c r="C1996" s="1">
        <f>'[1]mit Magnevist korr Daten'!D1996/'[1]mit Magnevist korr Daten'!D$2</f>
        <v>1.8879577555340542E-2</v>
      </c>
    </row>
    <row r="1997" spans="1:3" x14ac:dyDescent="0.2">
      <c r="A1997">
        <f>[1]Rohdaten!A1997</f>
        <v>429.76184000000001</v>
      </c>
      <c r="B1997" s="1">
        <f>'[1]mit Magnevist korr Daten'!C1997/'[1]mit Magnevist korr Daten'!C$2</f>
        <v>1.8886723524664341E-2</v>
      </c>
      <c r="C1997" s="1">
        <f>'[1]mit Magnevist korr Daten'!D1997/'[1]mit Magnevist korr Daten'!D$2</f>
        <v>1.8354649995033837E-2</v>
      </c>
    </row>
    <row r="1998" spans="1:3" x14ac:dyDescent="0.2">
      <c r="A1998">
        <f>[1]Rohdaten!A1998</f>
        <v>430.00783999999999</v>
      </c>
      <c r="B1998" s="1">
        <f>'[1]mit Magnevist korr Daten'!C1998/'[1]mit Magnevist korr Daten'!C$2</f>
        <v>2.3845311016459154E-2</v>
      </c>
      <c r="C1998" s="1">
        <f>'[1]mit Magnevist korr Daten'!D1998/'[1]mit Magnevist korr Daten'!D$2</f>
        <v>1.779523368844366E-2</v>
      </c>
    </row>
    <row r="1999" spans="1:3" x14ac:dyDescent="0.2">
      <c r="A1999">
        <f>[1]Rohdaten!A1999</f>
        <v>430.25384000000003</v>
      </c>
      <c r="B1999" s="1">
        <f>'[1]mit Magnevist korr Daten'!C1999/'[1]mit Magnevist korr Daten'!C$2</f>
        <v>1.3670200953336755E-2</v>
      </c>
      <c r="C1999" s="1">
        <f>'[1]mit Magnevist korr Daten'!D1999/'[1]mit Magnevist korr Daten'!D$2</f>
        <v>1.8372991832052838E-2</v>
      </c>
    </row>
    <row r="2000" spans="1:3" x14ac:dyDescent="0.2">
      <c r="A2000">
        <f>[1]Rohdaten!A2000</f>
        <v>430.49984000000001</v>
      </c>
      <c r="B2000" s="1">
        <f>'[1]mit Magnevist korr Daten'!C2000/'[1]mit Magnevist korr Daten'!C$2</f>
        <v>2.2373751207943948E-2</v>
      </c>
      <c r="C2000" s="1">
        <f>'[1]mit Magnevist korr Daten'!D2000/'[1]mit Magnevist korr Daten'!D$2</f>
        <v>1.5773702150648782E-2</v>
      </c>
    </row>
    <row r="2001" spans="1:3" x14ac:dyDescent="0.2">
      <c r="A2001">
        <f>[1]Rohdaten!A2001</f>
        <v>430.74583999999999</v>
      </c>
      <c r="B2001" s="1">
        <f>'[1]mit Magnevist korr Daten'!C2001/'[1]mit Magnevist korr Daten'!C$2</f>
        <v>1.1294117448737604E-2</v>
      </c>
      <c r="C2001" s="1">
        <f>'[1]mit Magnevist korr Daten'!D2001/'[1]mit Magnevist korr Daten'!D$2</f>
        <v>1.6006581371999857E-2</v>
      </c>
    </row>
    <row r="2002" spans="1:3" x14ac:dyDescent="0.2">
      <c r="A2002">
        <f>[1]Rohdaten!A2002</f>
        <v>430.99184000000002</v>
      </c>
      <c r="B2002" s="1">
        <f>'[1]mit Magnevist korr Daten'!C2002/'[1]mit Magnevist korr Daten'!C$2</f>
        <v>2.4998991462884382E-2</v>
      </c>
      <c r="C2002" s="1">
        <f>'[1]mit Magnevist korr Daten'!D2002/'[1]mit Magnevist korr Daten'!D$2</f>
        <v>1.6640826694738379E-2</v>
      </c>
    </row>
    <row r="2003" spans="1:3" x14ac:dyDescent="0.2">
      <c r="A2003">
        <f>[1]Rohdaten!A2003</f>
        <v>431.23784000000001</v>
      </c>
      <c r="B2003" s="1">
        <f>'[1]mit Magnevist korr Daten'!C2003/'[1]mit Magnevist korr Daten'!C$2</f>
        <v>1.7413566960787278E-2</v>
      </c>
      <c r="C2003" s="1">
        <f>'[1]mit Magnevist korr Daten'!D2003/'[1]mit Magnevist korr Daten'!D$2</f>
        <v>1.8619701468894048E-2</v>
      </c>
    </row>
    <row r="2004" spans="1:3" x14ac:dyDescent="0.2">
      <c r="A2004">
        <f>[1]Rohdaten!A2004</f>
        <v>431.48383999999999</v>
      </c>
      <c r="B2004" s="1">
        <f>'[1]mit Magnevist korr Daten'!C2004/'[1]mit Magnevist korr Daten'!C$2</f>
        <v>1.8062169326658582E-2</v>
      </c>
      <c r="C2004" s="1">
        <f>'[1]mit Magnevist korr Daten'!D2004/'[1]mit Magnevist korr Daten'!D$2</f>
        <v>1.7540053833154268E-2</v>
      </c>
    </row>
    <row r="2005" spans="1:3" x14ac:dyDescent="0.2">
      <c r="A2005">
        <f>[1]Rohdaten!A2005</f>
        <v>431.72984000000002</v>
      </c>
      <c r="B2005" s="1">
        <f>'[1]mit Magnevist korr Daten'!C2005/'[1]mit Magnevist korr Daten'!C$2</f>
        <v>1.8357255483890271E-2</v>
      </c>
      <c r="C2005" s="1">
        <f>'[1]mit Magnevist korr Daten'!D2005/'[1]mit Magnevist korr Daten'!D$2</f>
        <v>1.8694051141632972E-2</v>
      </c>
    </row>
    <row r="2006" spans="1:3" x14ac:dyDescent="0.2">
      <c r="A2006">
        <f>[1]Rohdaten!A2006</f>
        <v>431.97584000000001</v>
      </c>
      <c r="B2006" s="1">
        <f>'[1]mit Magnevist korr Daten'!C2006/'[1]mit Magnevist korr Daten'!C$2</f>
        <v>2.1477001004577428E-2</v>
      </c>
      <c r="C2006" s="1">
        <f>'[1]mit Magnevist korr Daten'!D2006/'[1]mit Magnevist korr Daten'!D$2</f>
        <v>1.747409207700662E-2</v>
      </c>
    </row>
    <row r="2007" spans="1:3" x14ac:dyDescent="0.2">
      <c r="A2007">
        <f>[1]Rohdaten!A2007</f>
        <v>432.22183999999999</v>
      </c>
      <c r="B2007" s="1">
        <f>'[1]mit Magnevist korr Daten'!C2007/'[1]mit Magnevist korr Daten'!C$2</f>
        <v>3.2531721379242554E-2</v>
      </c>
      <c r="C2007" s="1">
        <f>'[1]mit Magnevist korr Daten'!D2007/'[1]mit Magnevist korr Daten'!D$2</f>
        <v>1.6627994880084696E-2</v>
      </c>
    </row>
    <row r="2008" spans="1:3" x14ac:dyDescent="0.2">
      <c r="A2008">
        <f>[1]Rohdaten!A2008</f>
        <v>432.46784000000002</v>
      </c>
      <c r="B2008" s="1">
        <f>'[1]mit Magnevist korr Daten'!C2008/'[1]mit Magnevist korr Daten'!C$2</f>
        <v>2.3808516964102678E-2</v>
      </c>
      <c r="C2008" s="1">
        <f>'[1]mit Magnevist korr Daten'!D2008/'[1]mit Magnevist korr Daten'!D$2</f>
        <v>1.6908044040331409E-2</v>
      </c>
    </row>
    <row r="2009" spans="1:3" x14ac:dyDescent="0.2">
      <c r="A2009">
        <f>[1]Rohdaten!A2009</f>
        <v>432.71384</v>
      </c>
      <c r="B2009" s="1">
        <f>'[1]mit Magnevist korr Daten'!C2009/'[1]mit Magnevist korr Daten'!C$2</f>
        <v>1.3374680075104358E-2</v>
      </c>
      <c r="C2009" s="1">
        <f>'[1]mit Magnevist korr Daten'!D2009/'[1]mit Magnevist korr Daten'!D$2</f>
        <v>1.836658494841879E-2</v>
      </c>
    </row>
    <row r="2010" spans="1:3" x14ac:dyDescent="0.2">
      <c r="A2010">
        <f>[1]Rohdaten!A2010</f>
        <v>432.95983999999999</v>
      </c>
      <c r="B2010" s="1">
        <f>'[1]mit Magnevist korr Daten'!C2010/'[1]mit Magnevist korr Daten'!C$2</f>
        <v>1.6566466879778766E-2</v>
      </c>
      <c r="C2010" s="1">
        <f>'[1]mit Magnevist korr Daten'!D2010/'[1]mit Magnevist korr Daten'!D$2</f>
        <v>1.6638183187565905E-2</v>
      </c>
    </row>
    <row r="2011" spans="1:3" x14ac:dyDescent="0.2">
      <c r="A2011">
        <f>[1]Rohdaten!A2011</f>
        <v>433.20584000000002</v>
      </c>
      <c r="B2011" s="1">
        <f>'[1]mit Magnevist korr Daten'!C2011/'[1]mit Magnevist korr Daten'!C$2</f>
        <v>2.0818357864074013E-2</v>
      </c>
      <c r="C2011" s="1">
        <f>'[1]mit Magnevist korr Daten'!D2011/'[1]mit Magnevist korr Daten'!D$2</f>
        <v>1.6267158417501825E-2</v>
      </c>
    </row>
    <row r="2012" spans="1:3" x14ac:dyDescent="0.2">
      <c r="A2012">
        <f>[1]Rohdaten!A2012</f>
        <v>433.45184</v>
      </c>
      <c r="B2012" s="1">
        <f>'[1]mit Magnevist korr Daten'!C2012/'[1]mit Magnevist korr Daten'!C$2</f>
        <v>1.7725697314274213E-2</v>
      </c>
      <c r="C2012" s="1">
        <f>'[1]mit Magnevist korr Daten'!D2012/'[1]mit Magnevist korr Daten'!D$2</f>
        <v>1.4627379772183743E-2</v>
      </c>
    </row>
    <row r="2013" spans="1:3" x14ac:dyDescent="0.2">
      <c r="A2013">
        <f>[1]Rohdaten!A2013</f>
        <v>433.69783999999999</v>
      </c>
      <c r="B2013" s="1">
        <f>'[1]mit Magnevist korr Daten'!C2013/'[1]mit Magnevist korr Daten'!C$2</f>
        <v>2.1191725097527946E-2</v>
      </c>
      <c r="C2013" s="1">
        <f>'[1]mit Magnevist korr Daten'!D2013/'[1]mit Magnevist korr Daten'!D$2</f>
        <v>1.7191650318904222E-2</v>
      </c>
    </row>
    <row r="2014" spans="1:3" x14ac:dyDescent="0.2">
      <c r="A2014">
        <f>[1]Rohdaten!A2014</f>
        <v>433.94384000000002</v>
      </c>
      <c r="B2014" s="1">
        <f>'[1]mit Magnevist korr Daten'!C2014/'[1]mit Magnevist korr Daten'!C$2</f>
        <v>3.1283768841067344E-2</v>
      </c>
      <c r="C2014" s="1">
        <f>'[1]mit Magnevist korr Daten'!D2014/'[1]mit Magnevist korr Daten'!D$2</f>
        <v>1.74400616093126E-2</v>
      </c>
    </row>
    <row r="2015" spans="1:3" x14ac:dyDescent="0.2">
      <c r="A2015">
        <f>[1]Rohdaten!A2015</f>
        <v>434.18984</v>
      </c>
      <c r="B2015" s="1">
        <f>'[1]mit Magnevist korr Daten'!C2015/'[1]mit Magnevist korr Daten'!C$2</f>
        <v>2.0860097193357848E-2</v>
      </c>
      <c r="C2015" s="1">
        <f>'[1]mit Magnevist korr Daten'!D2015/'[1]mit Magnevist korr Daten'!D$2</f>
        <v>1.6585733844338302E-2</v>
      </c>
    </row>
    <row r="2016" spans="1:3" x14ac:dyDescent="0.2">
      <c r="A2016">
        <f>[1]Rohdaten!A2016</f>
        <v>434.43583999999998</v>
      </c>
      <c r="B2016" s="1">
        <f>'[1]mit Magnevist korr Daten'!C2016/'[1]mit Magnevist korr Daten'!C$2</f>
        <v>2.5181030882835763E-2</v>
      </c>
      <c r="C2016" s="1">
        <f>'[1]mit Magnevist korr Daten'!D2016/'[1]mit Magnevist korr Daten'!D$2</f>
        <v>1.571230170058768E-2</v>
      </c>
    </row>
    <row r="2017" spans="1:3" x14ac:dyDescent="0.2">
      <c r="A2017">
        <f>[1]Rohdaten!A2017</f>
        <v>434.68184000000002</v>
      </c>
      <c r="B2017" s="1">
        <f>'[1]mit Magnevist korr Daten'!C2017/'[1]mit Magnevist korr Daten'!C$2</f>
        <v>1.2515541412903083E-2</v>
      </c>
      <c r="C2017" s="1">
        <f>'[1]mit Magnevist korr Daten'!D2017/'[1]mit Magnevist korr Daten'!D$2</f>
        <v>1.6949467742101945E-2</v>
      </c>
    </row>
    <row r="2018" spans="1:3" x14ac:dyDescent="0.2">
      <c r="A2018">
        <f>[1]Rohdaten!A2018</f>
        <v>434.92784</v>
      </c>
      <c r="B2018" s="1">
        <f>'[1]mit Magnevist korr Daten'!C2018/'[1]mit Magnevist korr Daten'!C$2</f>
        <v>1.8318535867653061E-2</v>
      </c>
      <c r="C2018" s="1">
        <f>'[1]mit Magnevist korr Daten'!D2018/'[1]mit Magnevist korr Daten'!D$2</f>
        <v>1.5784679432034661E-2</v>
      </c>
    </row>
    <row r="2019" spans="1:3" x14ac:dyDescent="0.2">
      <c r="A2019">
        <f>[1]Rohdaten!A2019</f>
        <v>435.17383999999998</v>
      </c>
      <c r="B2019" s="1">
        <f>'[1]mit Magnevist korr Daten'!C2019/'[1]mit Magnevist korr Daten'!C$2</f>
        <v>2.267118822289484E-2</v>
      </c>
      <c r="C2019" s="1">
        <f>'[1]mit Magnevist korr Daten'!D2019/'[1]mit Magnevist korr Daten'!D$2</f>
        <v>1.8073534667293532E-2</v>
      </c>
    </row>
    <row r="2020" spans="1:3" x14ac:dyDescent="0.2">
      <c r="A2020">
        <f>[1]Rohdaten!A2020</f>
        <v>435.41984000000002</v>
      </c>
      <c r="B2020" s="1">
        <f>'[1]mit Magnevist korr Daten'!C2020/'[1]mit Magnevist korr Daten'!C$2</f>
        <v>2.518656812263816E-2</v>
      </c>
      <c r="C2020" s="1">
        <f>'[1]mit Magnevist korr Daten'!D2020/'[1]mit Magnevist korr Daten'!D$2</f>
        <v>1.7144461955723861E-2</v>
      </c>
    </row>
    <row r="2021" spans="1:3" x14ac:dyDescent="0.2">
      <c r="A2021">
        <f>[1]Rohdaten!A2021</f>
        <v>435.66584</v>
      </c>
      <c r="B2021" s="1">
        <f>'[1]mit Magnevist korr Daten'!C2021/'[1]mit Magnevist korr Daten'!C$2</f>
        <v>2.9932038243491728E-2</v>
      </c>
      <c r="C2021" s="1">
        <f>'[1]mit Magnevist korr Daten'!D2021/'[1]mit Magnevist korr Daten'!D$2</f>
        <v>1.663603890794875E-2</v>
      </c>
    </row>
    <row r="2022" spans="1:3" x14ac:dyDescent="0.2">
      <c r="A2022">
        <f>[1]Rohdaten!A2022</f>
        <v>435.91183999999998</v>
      </c>
      <c r="B2022" s="1">
        <f>'[1]mit Magnevist korr Daten'!C2022/'[1]mit Magnevist korr Daten'!C$2</f>
        <v>1.8591246573216404E-2</v>
      </c>
      <c r="C2022" s="1">
        <f>'[1]mit Magnevist korr Daten'!D2022/'[1]mit Magnevist korr Daten'!D$2</f>
        <v>1.4049067012769921E-2</v>
      </c>
    </row>
    <row r="2023" spans="1:3" x14ac:dyDescent="0.2">
      <c r="A2023">
        <f>[1]Rohdaten!A2023</f>
        <v>436.15784000000002</v>
      </c>
      <c r="B2023" s="1">
        <f>'[1]mit Magnevist korr Daten'!C2023/'[1]mit Magnevist korr Daten'!C$2</f>
        <v>2.9908541277386916E-2</v>
      </c>
      <c r="C2023" s="1">
        <f>'[1]mit Magnevist korr Daten'!D2023/'[1]mit Magnevist korr Daten'!D$2</f>
        <v>1.6049773253394878E-2</v>
      </c>
    </row>
    <row r="2024" spans="1:3" x14ac:dyDescent="0.2">
      <c r="A2024">
        <f>[1]Rohdaten!A2024</f>
        <v>436.40384</v>
      </c>
      <c r="B2024" s="1">
        <f>'[1]mit Magnevist korr Daten'!C2024/'[1]mit Magnevist korr Daten'!C$2</f>
        <v>2.4091595884722747E-2</v>
      </c>
      <c r="C2024" s="1">
        <f>'[1]mit Magnevist korr Daten'!D2024/'[1]mit Magnevist korr Daten'!D$2</f>
        <v>1.6616453553553883E-2</v>
      </c>
    </row>
    <row r="2025" spans="1:3" x14ac:dyDescent="0.2">
      <c r="A2025">
        <f>[1]Rohdaten!A2025</f>
        <v>436.64983999999998</v>
      </c>
      <c r="B2025" s="1">
        <f>'[1]mit Magnevist korr Daten'!C2025/'[1]mit Magnevist korr Daten'!C$2</f>
        <v>9.2735536515981144E-3</v>
      </c>
      <c r="C2025" s="1">
        <f>'[1]mit Magnevist korr Daten'!D2025/'[1]mit Magnevist korr Daten'!D$2</f>
        <v>1.5445886440212908E-2</v>
      </c>
    </row>
    <row r="2026" spans="1:3" x14ac:dyDescent="0.2">
      <c r="A2026">
        <f>[1]Rohdaten!A2026</f>
        <v>436.89584000000002</v>
      </c>
      <c r="B2026" s="1">
        <f>'[1]mit Magnevist korr Daten'!C2026/'[1]mit Magnevist korr Daten'!C$2</f>
        <v>1.3955037428162871E-2</v>
      </c>
      <c r="C2026" s="1">
        <f>'[1]mit Magnevist korr Daten'!D2026/'[1]mit Magnevist korr Daten'!D$2</f>
        <v>1.8078116668155297E-2</v>
      </c>
    </row>
    <row r="2027" spans="1:3" x14ac:dyDescent="0.2">
      <c r="A2027">
        <f>[1]Rohdaten!A2027</f>
        <v>437.14184</v>
      </c>
      <c r="B2027" s="1">
        <f>'[1]mit Magnevist korr Daten'!C2027/'[1]mit Magnevist korr Daten'!C$2</f>
        <v>1.5636837062251108E-2</v>
      </c>
      <c r="C2027" s="1">
        <f>'[1]mit Magnevist korr Daten'!D2027/'[1]mit Magnevist korr Daten'!D$2</f>
        <v>1.6005382043039709E-2</v>
      </c>
    </row>
    <row r="2028" spans="1:3" x14ac:dyDescent="0.2">
      <c r="A2028">
        <f>[1]Rohdaten!A2028</f>
        <v>437.38783999999998</v>
      </c>
      <c r="B2028" s="1">
        <f>'[1]mit Magnevist korr Daten'!C2028/'[1]mit Magnevist korr Daten'!C$2</f>
        <v>2.4140675470481123E-2</v>
      </c>
      <c r="C2028" s="1">
        <f>'[1]mit Magnevist korr Daten'!D2028/'[1]mit Magnevist korr Daten'!D$2</f>
        <v>1.7511527378726483E-2</v>
      </c>
    </row>
    <row r="2029" spans="1:3" x14ac:dyDescent="0.2">
      <c r="A2029">
        <f>[1]Rohdaten!A2029</f>
        <v>437.63384000000002</v>
      </c>
      <c r="B2029" s="1">
        <f>'[1]mit Magnevist korr Daten'!C2029/'[1]mit Magnevist korr Daten'!C$2</f>
        <v>1.887519884164246E-2</v>
      </c>
      <c r="C2029" s="1">
        <f>'[1]mit Magnevist korr Daten'!D2029/'[1]mit Magnevist korr Daten'!D$2</f>
        <v>1.6910367953466728E-2</v>
      </c>
    </row>
    <row r="2030" spans="1:3" x14ac:dyDescent="0.2">
      <c r="A2030">
        <f>[1]Rohdaten!A2030</f>
        <v>437.87984</v>
      </c>
      <c r="B2030" s="1">
        <f>'[1]mit Magnevist korr Daten'!C2030/'[1]mit Magnevist korr Daten'!C$2</f>
        <v>2.0355878507317446E-2</v>
      </c>
      <c r="C2030" s="1">
        <f>'[1]mit Magnevist korr Daten'!D2030/'[1]mit Magnevist korr Daten'!D$2</f>
        <v>1.6934278149922054E-2</v>
      </c>
    </row>
    <row r="2031" spans="1:3" x14ac:dyDescent="0.2">
      <c r="A2031">
        <f>[1]Rohdaten!A2031</f>
        <v>438.12583999999998</v>
      </c>
      <c r="B2031" s="1">
        <f>'[1]mit Magnevist korr Daten'!C2031/'[1]mit Magnevist korr Daten'!C$2</f>
        <v>2.0613735424935983E-2</v>
      </c>
      <c r="C2031" s="1">
        <f>'[1]mit Magnevist korr Daten'!D2031/'[1]mit Magnevist korr Daten'!D$2</f>
        <v>1.7193823584926621E-2</v>
      </c>
    </row>
    <row r="2032" spans="1:3" x14ac:dyDescent="0.2">
      <c r="A2032">
        <f>[1]Rohdaten!A2032</f>
        <v>438.37184000000002</v>
      </c>
      <c r="B2032" s="1">
        <f>'[1]mit Magnevist korr Daten'!C2032/'[1]mit Magnevist korr Daten'!C$2</f>
        <v>2.8987149914161684E-2</v>
      </c>
      <c r="C2032" s="1">
        <f>'[1]mit Magnevist korr Daten'!D2032/'[1]mit Magnevist korr Daten'!D$2</f>
        <v>1.6594202185095486E-2</v>
      </c>
    </row>
    <row r="2033" spans="1:3" x14ac:dyDescent="0.2">
      <c r="A2033">
        <f>[1]Rohdaten!A2033</f>
        <v>438.61784</v>
      </c>
      <c r="B2033" s="1">
        <f>'[1]mit Magnevist korr Daten'!C2033/'[1]mit Magnevist korr Daten'!C$2</f>
        <v>2.1480797251640336E-2</v>
      </c>
      <c r="C2033" s="1">
        <f>'[1]mit Magnevist korr Daten'!D2033/'[1]mit Magnevist korr Daten'!D$2</f>
        <v>1.6904158455006629E-2</v>
      </c>
    </row>
    <row r="2034" spans="1:3" x14ac:dyDescent="0.2">
      <c r="A2034">
        <f>[1]Rohdaten!A2034</f>
        <v>438.86383999999998</v>
      </c>
      <c r="B2034" s="1">
        <f>'[1]mit Magnevist korr Daten'!C2034/'[1]mit Magnevist korr Daten'!C$2</f>
        <v>1.5735336455785627E-2</v>
      </c>
      <c r="C2034" s="1">
        <f>'[1]mit Magnevist korr Daten'!D2034/'[1]mit Magnevist korr Daten'!D$2</f>
        <v>1.8119478343222452E-2</v>
      </c>
    </row>
    <row r="2035" spans="1:3" x14ac:dyDescent="0.2">
      <c r="A2035">
        <f>[1]Rohdaten!A2035</f>
        <v>439.10984000000002</v>
      </c>
      <c r="B2035" s="1">
        <f>'[1]mit Magnevist korr Daten'!C2035/'[1]mit Magnevist korr Daten'!C$2</f>
        <v>2.2361018875897379E-2</v>
      </c>
      <c r="C2035" s="1">
        <f>'[1]mit Magnevist korr Daten'!D2035/'[1]mit Magnevist korr Daten'!D$2</f>
        <v>1.7484514000586149E-2</v>
      </c>
    </row>
    <row r="2036" spans="1:3" x14ac:dyDescent="0.2">
      <c r="A2036">
        <f>[1]Rohdaten!A2036</f>
        <v>439.35584</v>
      </c>
      <c r="B2036" s="1">
        <f>'[1]mit Magnevist korr Daten'!C2036/'[1]mit Magnevist korr Daten'!C$2</f>
        <v>2.0029929651303499E-2</v>
      </c>
      <c r="C2036" s="1">
        <f>'[1]mit Magnevist korr Daten'!D2036/'[1]mit Magnevist korr Daten'!D$2</f>
        <v>1.7477649889157825E-2</v>
      </c>
    </row>
    <row r="2037" spans="1:3" x14ac:dyDescent="0.2">
      <c r="A2037">
        <f>[1]Rohdaten!A2037</f>
        <v>439.60183999999998</v>
      </c>
      <c r="B2037" s="1">
        <f>'[1]mit Magnevist korr Daten'!C2037/'[1]mit Magnevist korr Daten'!C$2</f>
        <v>1.9465182670962426E-2</v>
      </c>
      <c r="C2037" s="1">
        <f>'[1]mit Magnevist korr Daten'!D2037/'[1]mit Magnevist korr Daten'!D$2</f>
        <v>1.8925636029991168E-2</v>
      </c>
    </row>
    <row r="2038" spans="1:3" x14ac:dyDescent="0.2">
      <c r="A2038">
        <f>[1]Rohdaten!A2038</f>
        <v>439.84784000000002</v>
      </c>
      <c r="B2038" s="1">
        <f>'[1]mit Magnevist korr Daten'!C2038/'[1]mit Magnevist korr Daten'!C$2</f>
        <v>2.0279818656152814E-2</v>
      </c>
      <c r="C2038" s="1">
        <f>'[1]mit Magnevist korr Daten'!D2038/'[1]mit Magnevist korr Daten'!D$2</f>
        <v>1.7728850743092571E-2</v>
      </c>
    </row>
    <row r="2039" spans="1:3" x14ac:dyDescent="0.2">
      <c r="A2039">
        <f>[1]Rohdaten!A2039</f>
        <v>440.09384</v>
      </c>
      <c r="B2039" s="1">
        <f>'[1]mit Magnevist korr Daten'!C2039/'[1]mit Magnevist korr Daten'!C$2</f>
        <v>1.0753970869871227E-2</v>
      </c>
      <c r="C2039" s="1">
        <f>'[1]mit Magnevist korr Daten'!D2039/'[1]mit Magnevist korr Daten'!D$2</f>
        <v>1.835988568411354E-2</v>
      </c>
    </row>
    <row r="2040" spans="1:3" x14ac:dyDescent="0.2">
      <c r="A2040">
        <f>[1]Rohdaten!A2040</f>
        <v>440.33983999999998</v>
      </c>
      <c r="B2040" s="1">
        <f>'[1]mit Magnevist korr Daten'!C2040/'[1]mit Magnevist korr Daten'!C$2</f>
        <v>2.4680456779405724E-2</v>
      </c>
      <c r="C2040" s="1">
        <f>'[1]mit Magnevist korr Daten'!D2040/'[1]mit Magnevist korr Daten'!D$2</f>
        <v>1.6335483386602723E-2</v>
      </c>
    </row>
    <row r="2041" spans="1:3" x14ac:dyDescent="0.2">
      <c r="A2041">
        <f>[1]Rohdaten!A2041</f>
        <v>440.58584000000002</v>
      </c>
      <c r="B2041" s="1">
        <f>'[1]mit Magnevist korr Daten'!C2041/'[1]mit Magnevist korr Daten'!C$2</f>
        <v>3.0530963895249723E-2</v>
      </c>
      <c r="C2041" s="1">
        <f>'[1]mit Magnevist korr Daten'!D2041/'[1]mit Magnevist korr Daten'!D$2</f>
        <v>1.6358705700732605E-2</v>
      </c>
    </row>
    <row r="2042" spans="1:3" x14ac:dyDescent="0.2">
      <c r="A2042">
        <f>[1]Rohdaten!A2042</f>
        <v>440.83184</v>
      </c>
      <c r="B2042" s="1">
        <f>'[1]mit Magnevist korr Daten'!C2042/'[1]mit Magnevist korr Daten'!C$2</f>
        <v>2.5790455989596377E-2</v>
      </c>
      <c r="C2042" s="1">
        <f>'[1]mit Magnevist korr Daten'!D2042/'[1]mit Magnevist korr Daten'!D$2</f>
        <v>1.4014834102725797E-2</v>
      </c>
    </row>
    <row r="2043" spans="1:3" x14ac:dyDescent="0.2">
      <c r="A2043">
        <f>[1]Rohdaten!A2043</f>
        <v>441.07783999999998</v>
      </c>
      <c r="B2043" s="1">
        <f>'[1]mit Magnevist korr Daten'!C2043/'[1]mit Magnevist korr Daten'!C$2</f>
        <v>2.7551565661219881E-2</v>
      </c>
      <c r="C2043" s="1">
        <f>'[1]mit Magnevist korr Daten'!D2043/'[1]mit Magnevist korr Daten'!D$2</f>
        <v>1.5743751806411604E-2</v>
      </c>
    </row>
    <row r="2044" spans="1:3" x14ac:dyDescent="0.2">
      <c r="A2044">
        <f>[1]Rohdaten!A2044</f>
        <v>441.32384000000002</v>
      </c>
      <c r="B2044" s="1">
        <f>'[1]mit Magnevist korr Daten'!C2044/'[1]mit Magnevist korr Daten'!C$2</f>
        <v>1.9725289927580769E-2</v>
      </c>
      <c r="C2044" s="1">
        <f>'[1]mit Magnevist korr Daten'!D2044/'[1]mit Magnevist korr Daten'!D$2</f>
        <v>1.9469117331118984E-2</v>
      </c>
    </row>
    <row r="2045" spans="1:3" x14ac:dyDescent="0.2">
      <c r="A2045">
        <f>[1]Rohdaten!A2045</f>
        <v>441.56984</v>
      </c>
      <c r="B2045" s="1">
        <f>'[1]mit Magnevist korr Daten'!C2045/'[1]mit Magnevist korr Daten'!C$2</f>
        <v>1.5957657338490118E-2</v>
      </c>
      <c r="C2045" s="1">
        <f>'[1]mit Magnevist korr Daten'!D2045/'[1]mit Magnevist korr Daten'!D$2</f>
        <v>1.6609528583247241E-2</v>
      </c>
    </row>
    <row r="2046" spans="1:3" x14ac:dyDescent="0.2">
      <c r="A2046">
        <f>[1]Rohdaten!A2046</f>
        <v>441.81583999999998</v>
      </c>
      <c r="B2046" s="1">
        <f>'[1]mit Magnevist korr Daten'!C2046/'[1]mit Magnevist korr Daten'!C$2</f>
        <v>2.3825290253589745E-2</v>
      </c>
      <c r="C2046" s="1">
        <f>'[1]mit Magnevist korr Daten'!D2046/'[1]mit Magnevist korr Daten'!D$2</f>
        <v>1.7493513718144945E-2</v>
      </c>
    </row>
    <row r="2047" spans="1:3" x14ac:dyDescent="0.2">
      <c r="A2047">
        <f>[1]Rohdaten!A2047</f>
        <v>442.06184000000002</v>
      </c>
      <c r="B2047" s="1">
        <f>'[1]mit Magnevist korr Daten'!C2047/'[1]mit Magnevist korr Daten'!C$2</f>
        <v>2.0633613712681211E-2</v>
      </c>
      <c r="C2047" s="1">
        <f>'[1]mit Magnevist korr Daten'!D2047/'[1]mit Magnevist korr Daten'!D$2</f>
        <v>1.4342003312437217E-2</v>
      </c>
    </row>
    <row r="2048" spans="1:3" x14ac:dyDescent="0.2">
      <c r="A2048">
        <f>[1]Rohdaten!A2048</f>
        <v>442.30784</v>
      </c>
      <c r="B2048" s="1">
        <f>'[1]mit Magnevist korr Daten'!C2048/'[1]mit Magnevist korr Daten'!C$2</f>
        <v>1.9765992147361338E-2</v>
      </c>
      <c r="C2048" s="1">
        <f>'[1]mit Magnevist korr Daten'!D2048/'[1]mit Magnevist korr Daten'!D$2</f>
        <v>1.6066474899907267E-2</v>
      </c>
    </row>
    <row r="2049" spans="1:3" x14ac:dyDescent="0.2">
      <c r="A2049">
        <f>[1]Rohdaten!A2049</f>
        <v>442.55383999999998</v>
      </c>
      <c r="B2049" s="1">
        <f>'[1]mit Magnevist korr Daten'!C2049/'[1]mit Magnevist korr Daten'!C$2</f>
        <v>1.9746257681628659E-2</v>
      </c>
      <c r="C2049" s="1">
        <f>'[1]mit Magnevist korr Daten'!D2049/'[1]mit Magnevist korr Daten'!D$2</f>
        <v>1.4903974475450672E-2</v>
      </c>
    </row>
    <row r="2050" spans="1:3" x14ac:dyDescent="0.2">
      <c r="A2050">
        <f>[1]Rohdaten!A2050</f>
        <v>442.79984000000002</v>
      </c>
      <c r="B2050" s="1">
        <f>'[1]mit Magnevist korr Daten'!C2050/'[1]mit Magnevist korr Daten'!C$2</f>
        <v>1.7985972207977978E-2</v>
      </c>
      <c r="C2050" s="1">
        <f>'[1]mit Magnevist korr Daten'!D2050/'[1]mit Magnevist korr Daten'!D$2</f>
        <v>1.8038716995457494E-2</v>
      </c>
    </row>
    <row r="2051" spans="1:3" x14ac:dyDescent="0.2">
      <c r="A2051">
        <f>[1]Rohdaten!A2051</f>
        <v>443.04584</v>
      </c>
      <c r="B2051" s="1">
        <f>'[1]mit Magnevist korr Daten'!C2051/'[1]mit Magnevist korr Daten'!C$2</f>
        <v>2.1497763673019341E-2</v>
      </c>
      <c r="C2051" s="1">
        <f>'[1]mit Magnevist korr Daten'!D2051/'[1]mit Magnevist korr Daten'!D$2</f>
        <v>1.5483822764906001E-2</v>
      </c>
    </row>
    <row r="2052" spans="1:3" x14ac:dyDescent="0.2">
      <c r="A2052">
        <f>[1]Rohdaten!A2052</f>
        <v>443.29183999999998</v>
      </c>
      <c r="B2052" s="1">
        <f>'[1]mit Magnevist korr Daten'!C2052/'[1]mit Magnevist korr Daten'!C$2</f>
        <v>3.1091267022476627E-2</v>
      </c>
      <c r="C2052" s="1">
        <f>'[1]mit Magnevist korr Daten'!D2052/'[1]mit Magnevist korr Daten'!D$2</f>
        <v>1.5773940545690476E-2</v>
      </c>
    </row>
    <row r="2053" spans="1:3" x14ac:dyDescent="0.2">
      <c r="A2053">
        <f>[1]Rohdaten!A2053</f>
        <v>443.53784000000002</v>
      </c>
      <c r="B2053" s="1">
        <f>'[1]mit Magnevist korr Daten'!C2053/'[1]mit Magnevist korr Daten'!C$2</f>
        <v>1.5338423631388244E-2</v>
      </c>
      <c r="C2053" s="1">
        <f>'[1]mit Magnevist korr Daten'!D2053/'[1]mit Magnevist korr Daten'!D$2</f>
        <v>1.8566972001155924E-2</v>
      </c>
    </row>
    <row r="2054" spans="1:3" x14ac:dyDescent="0.2">
      <c r="A2054">
        <f>[1]Rohdaten!A2054</f>
        <v>443.78384</v>
      </c>
      <c r="B2054" s="1">
        <f>'[1]mit Magnevist korr Daten'!C2054/'[1]mit Magnevist korr Daten'!C$2</f>
        <v>2.7873070698840537E-2</v>
      </c>
      <c r="C2054" s="1">
        <f>'[1]mit Magnevist korr Daten'!D2054/'[1]mit Magnevist korr Daten'!D$2</f>
        <v>1.633470539298422E-2</v>
      </c>
    </row>
    <row r="2055" spans="1:3" x14ac:dyDescent="0.2">
      <c r="A2055">
        <f>[1]Rohdaten!A2055</f>
        <v>444.02983999999998</v>
      </c>
      <c r="B2055" s="1">
        <f>'[1]mit Magnevist korr Daten'!C2055/'[1]mit Magnevist korr Daten'!C$2</f>
        <v>1.4264599409248404E-2</v>
      </c>
      <c r="C2055" s="1">
        <f>'[1]mit Magnevist korr Daten'!D2055/'[1]mit Magnevist korr Daten'!D$2</f>
        <v>1.5803346284034629E-2</v>
      </c>
    </row>
    <row r="2056" spans="1:3" x14ac:dyDescent="0.2">
      <c r="A2056">
        <f>[1]Rohdaten!A2056</f>
        <v>444.27584000000002</v>
      </c>
      <c r="B2056" s="1">
        <f>'[1]mit Magnevist korr Daten'!C2056/'[1]mit Magnevist korr Daten'!C$2</f>
        <v>1.6576903720894449E-2</v>
      </c>
      <c r="C2056" s="1">
        <f>'[1]mit Magnevist korr Daten'!D2056/'[1]mit Magnevist korr Daten'!D$2</f>
        <v>1.6361619256986985E-2</v>
      </c>
    </row>
    <row r="2057" spans="1:3" x14ac:dyDescent="0.2">
      <c r="A2057">
        <f>[1]Rohdaten!A2057</f>
        <v>444.52184</v>
      </c>
      <c r="B2057" s="1">
        <f>'[1]mit Magnevist korr Daten'!C2057/'[1]mit Magnevist korr Daten'!C$2</f>
        <v>1.2180112069028958E-2</v>
      </c>
      <c r="C2057" s="1">
        <f>'[1]mit Magnevist korr Daten'!D2057/'[1]mit Magnevist korr Daten'!D$2</f>
        <v>1.6601711194771388E-2</v>
      </c>
    </row>
    <row r="2058" spans="1:3" x14ac:dyDescent="0.2">
      <c r="A2058">
        <f>[1]Rohdaten!A2058</f>
        <v>444.76783999999998</v>
      </c>
      <c r="B2058" s="1">
        <f>'[1]mit Magnevist korr Daten'!C2058/'[1]mit Magnevist korr Daten'!C$2</f>
        <v>1.8285199809323159E-2</v>
      </c>
      <c r="C2058" s="1">
        <f>'[1]mit Magnevist korr Daten'!D2058/'[1]mit Magnevist korr Daten'!D$2</f>
        <v>1.747478588181433E-2</v>
      </c>
    </row>
    <row r="2059" spans="1:3" x14ac:dyDescent="0.2">
      <c r="A2059">
        <f>[1]Rohdaten!A2059</f>
        <v>445.01384000000002</v>
      </c>
      <c r="B2059" s="1">
        <f>'[1]mit Magnevist korr Daten'!C2059/'[1]mit Magnevist korr Daten'!C$2</f>
        <v>1.101814032483777E-2</v>
      </c>
      <c r="C2059" s="1">
        <f>'[1]mit Magnevist korr Daten'!D2059/'[1]mit Magnevist korr Daten'!D$2</f>
        <v>1.6884942315491973E-2</v>
      </c>
    </row>
    <row r="2060" spans="1:3" x14ac:dyDescent="0.2">
      <c r="A2060">
        <f>[1]Rohdaten!A2060</f>
        <v>445.25984</v>
      </c>
      <c r="B2060" s="1">
        <f>'[1]mit Magnevist korr Daten'!C2060/'[1]mit Magnevist korr Daten'!C$2</f>
        <v>1.8583453022328927E-2</v>
      </c>
      <c r="C2060" s="1">
        <f>'[1]mit Magnevist korr Daten'!D2060/'[1]mit Magnevist korr Daten'!D$2</f>
        <v>1.7482323094411334E-2</v>
      </c>
    </row>
    <row r="2061" spans="1:3" x14ac:dyDescent="0.2">
      <c r="A2061">
        <f>[1]Rohdaten!A2061</f>
        <v>445.50583999999998</v>
      </c>
      <c r="B2061" s="1">
        <f>'[1]mit Magnevist korr Daten'!C2061/'[1]mit Magnevist korr Daten'!C$2</f>
        <v>2.2349439475601866E-2</v>
      </c>
      <c r="C2061" s="1">
        <f>'[1]mit Magnevist korr Daten'!D2061/'[1]mit Magnevist korr Daten'!D$2</f>
        <v>1.8907874584350542E-2</v>
      </c>
    </row>
    <row r="2062" spans="1:3" x14ac:dyDescent="0.2">
      <c r="A2062">
        <f>[1]Rohdaten!A2062</f>
        <v>445.75184000000002</v>
      </c>
      <c r="B2062" s="1">
        <f>'[1]mit Magnevist korr Daten'!C2062/'[1]mit Magnevist korr Daten'!C$2</f>
        <v>1.3064184494072578E-2</v>
      </c>
      <c r="C2062" s="1">
        <f>'[1]mit Magnevist korr Daten'!D2062/'[1]mit Magnevist korr Daten'!D$2</f>
        <v>1.66196032471859E-2</v>
      </c>
    </row>
    <row r="2063" spans="1:3" x14ac:dyDescent="0.2">
      <c r="A2063">
        <f>[1]Rohdaten!A2063</f>
        <v>445.99784</v>
      </c>
      <c r="B2063" s="1">
        <f>'[1]mit Magnevist korr Daten'!C2063/'[1]mit Magnevist korr Daten'!C$2</f>
        <v>1.4501230474076296E-2</v>
      </c>
      <c r="C2063" s="1">
        <f>'[1]mit Magnevist korr Daten'!D2063/'[1]mit Magnevist korr Daten'!D$2</f>
        <v>1.5171676974385833E-2</v>
      </c>
    </row>
    <row r="2064" spans="1:3" x14ac:dyDescent="0.2">
      <c r="A2064">
        <f>[1]Rohdaten!A2064</f>
        <v>446.24383999999998</v>
      </c>
      <c r="B2064" s="1">
        <f>'[1]mit Magnevist korr Daten'!C2064/'[1]mit Magnevist korr Daten'!C$2</f>
        <v>2.3249462540436375E-2</v>
      </c>
      <c r="C2064" s="1">
        <f>'[1]mit Magnevist korr Daten'!D2064/'[1]mit Magnevist korr Daten'!D$2</f>
        <v>1.6636953065120034E-2</v>
      </c>
    </row>
    <row r="2065" spans="1:3" x14ac:dyDescent="0.2">
      <c r="A2065">
        <f>[1]Rohdaten!A2065</f>
        <v>446.48984000000002</v>
      </c>
      <c r="B2065" s="1">
        <f>'[1]mit Magnevist korr Daten'!C2065/'[1]mit Magnevist korr Daten'!C$2</f>
        <v>9.5924909239481007E-3</v>
      </c>
      <c r="C2065" s="1">
        <f>'[1]mit Magnevist korr Daten'!D2065/'[1]mit Magnevist korr Daten'!D$2</f>
        <v>1.5779855198785296E-2</v>
      </c>
    </row>
    <row r="2066" spans="1:3" x14ac:dyDescent="0.2">
      <c r="A2066">
        <f>[1]Rohdaten!A2066</f>
        <v>446.73584</v>
      </c>
      <c r="B2066" s="1">
        <f>'[1]mit Magnevist korr Daten'!C2066/'[1]mit Magnevist korr Daten'!C$2</f>
        <v>2.9601733769365361E-2</v>
      </c>
      <c r="C2066" s="1">
        <f>'[1]mit Magnevist korr Daten'!D2066/'[1]mit Magnevist korr Daten'!D$2</f>
        <v>1.8045976737163825E-2</v>
      </c>
    </row>
    <row r="2067" spans="1:3" x14ac:dyDescent="0.2">
      <c r="A2067">
        <f>[1]Rohdaten!A2067</f>
        <v>446.98183999999998</v>
      </c>
      <c r="B2067" s="1">
        <f>'[1]mit Magnevist korr Daten'!C2067/'[1]mit Magnevist korr Daten'!C$2</f>
        <v>1.5636749946241098E-2</v>
      </c>
      <c r="C2067" s="1">
        <f>'[1]mit Magnevist korr Daten'!D2067/'[1]mit Magnevist korr Daten'!D$2</f>
        <v>1.5719484072702621E-2</v>
      </c>
    </row>
    <row r="2068" spans="1:3" x14ac:dyDescent="0.2">
      <c r="A2068">
        <f>[1]Rohdaten!A2068</f>
        <v>447.22784000000001</v>
      </c>
      <c r="B2068" s="1">
        <f>'[1]mit Magnevist korr Daten'!C2068/'[1]mit Magnevist korr Daten'!C$2</f>
        <v>2.3212974720502665E-2</v>
      </c>
      <c r="C2068" s="1">
        <f>'[1]mit Magnevist korr Daten'!D2068/'[1]mit Magnevist korr Daten'!D$2</f>
        <v>1.6897236793535782E-2</v>
      </c>
    </row>
    <row r="2069" spans="1:3" x14ac:dyDescent="0.2">
      <c r="A2069">
        <f>[1]Rohdaten!A2069</f>
        <v>447.47384</v>
      </c>
      <c r="B2069" s="1">
        <f>'[1]mit Magnevist korr Daten'!C2069/'[1]mit Magnevist korr Daten'!C$2</f>
        <v>2.7810697881577029E-2</v>
      </c>
      <c r="C2069" s="1">
        <f>'[1]mit Magnevist korr Daten'!D2069/'[1]mit Magnevist korr Daten'!D$2</f>
        <v>1.6584084992762635E-2</v>
      </c>
    </row>
    <row r="2070" spans="1:3" x14ac:dyDescent="0.2">
      <c r="A2070">
        <f>[1]Rohdaten!A2070</f>
        <v>447.71983999999998</v>
      </c>
      <c r="B2070" s="1">
        <f>'[1]mit Magnevist korr Daten'!C2070/'[1]mit Magnevist korr Daten'!C$2</f>
        <v>1.3950898717424581E-2</v>
      </c>
      <c r="C2070" s="1">
        <f>'[1]mit Magnevist korr Daten'!D2070/'[1]mit Magnevist korr Daten'!D$2</f>
        <v>1.6064671249584796E-2</v>
      </c>
    </row>
    <row r="2071" spans="1:3" x14ac:dyDescent="0.2">
      <c r="A2071">
        <f>[1]Rohdaten!A2071</f>
        <v>447.96584000000001</v>
      </c>
      <c r="B2071" s="1">
        <f>'[1]mit Magnevist korr Daten'!C2071/'[1]mit Magnevist korr Daten'!C$2</f>
        <v>1.5098305888826467E-2</v>
      </c>
      <c r="C2071" s="1">
        <f>'[1]mit Magnevist korr Daten'!D2071/'[1]mit Magnevist korr Daten'!D$2</f>
        <v>1.8341198762863678E-2</v>
      </c>
    </row>
    <row r="2072" spans="1:3" x14ac:dyDescent="0.2">
      <c r="A2072">
        <f>[1]Rohdaten!A2072</f>
        <v>448.21184</v>
      </c>
      <c r="B2072" s="1">
        <f>'[1]mit Magnevist korr Daten'!C2072/'[1]mit Magnevist korr Daten'!C$2</f>
        <v>1.2762673022397824E-2</v>
      </c>
      <c r="C2072" s="1">
        <f>'[1]mit Magnevist korr Daten'!D2072/'[1]mit Magnevist korr Daten'!D$2</f>
        <v>1.8322798577503803E-2</v>
      </c>
    </row>
    <row r="2073" spans="1:3" x14ac:dyDescent="0.2">
      <c r="A2073">
        <f>[1]Rohdaten!A2073</f>
        <v>448.45783999999998</v>
      </c>
      <c r="B2073" s="1">
        <f>'[1]mit Magnevist korr Daten'!C2073/'[1]mit Magnevist korr Daten'!C$2</f>
        <v>3.1276051375226523E-2</v>
      </c>
      <c r="C2073" s="1">
        <f>'[1]mit Magnevist korr Daten'!D2073/'[1]mit Magnevist korr Daten'!D$2</f>
        <v>1.6292430802252886E-2</v>
      </c>
    </row>
    <row r="2074" spans="1:3" x14ac:dyDescent="0.2">
      <c r="A2074">
        <f>[1]Rohdaten!A2074</f>
        <v>448.70384000000001</v>
      </c>
      <c r="B2074" s="1">
        <f>'[1]mit Magnevist korr Daten'!C2074/'[1]mit Magnevist korr Daten'!C$2</f>
        <v>1.0750090624388673E-2</v>
      </c>
      <c r="C2074" s="1">
        <f>'[1]mit Magnevist korr Daten'!D2074/'[1]mit Magnevist korr Daten'!D$2</f>
        <v>1.5772333735322799E-2</v>
      </c>
    </row>
    <row r="2075" spans="1:3" x14ac:dyDescent="0.2">
      <c r="A2075">
        <f>[1]Rohdaten!A2075</f>
        <v>448.94983999999999</v>
      </c>
      <c r="B2075" s="1">
        <f>'[1]mit Magnevist korr Daten'!C2075/'[1]mit Magnevist korr Daten'!C$2</f>
        <v>2.4105601009057499E-2</v>
      </c>
      <c r="C2075" s="1">
        <f>'[1]mit Magnevist korr Daten'!D2075/'[1]mit Magnevist korr Daten'!D$2</f>
        <v>1.6052798918952463E-2</v>
      </c>
    </row>
    <row r="2076" spans="1:3" x14ac:dyDescent="0.2">
      <c r="A2076">
        <f>[1]Rohdaten!A2076</f>
        <v>449.19583999999998</v>
      </c>
      <c r="B2076" s="1">
        <f>'[1]mit Magnevist korr Daten'!C2076/'[1]mit Magnevist korr Daten'!C$2</f>
        <v>1.8858920550748118E-2</v>
      </c>
      <c r="C2076" s="1">
        <f>'[1]mit Magnevist korr Daten'!D2076/'[1]mit Magnevist korr Daten'!D$2</f>
        <v>1.7182153388893659E-2</v>
      </c>
    </row>
    <row r="2077" spans="1:3" x14ac:dyDescent="0.2">
      <c r="A2077">
        <f>[1]Rohdaten!A2077</f>
        <v>449.44184000000001</v>
      </c>
      <c r="B2077" s="1">
        <f>'[1]mit Magnevist korr Daten'!C2077/'[1]mit Magnevist korr Daten'!C$2</f>
        <v>1.0440840113252699E-2</v>
      </c>
      <c r="C2077" s="1">
        <f>'[1]mit Magnevist korr Daten'!D2077/'[1]mit Magnevist korr Daten'!D$2</f>
        <v>1.545786718124619E-2</v>
      </c>
    </row>
    <row r="2078" spans="1:3" x14ac:dyDescent="0.2">
      <c r="A2078">
        <f>[1]Rohdaten!A2078</f>
        <v>449.68783999999999</v>
      </c>
      <c r="B2078" s="1">
        <f>'[1]mit Magnevist korr Daten'!C2078/'[1]mit Magnevist korr Daten'!C$2</f>
        <v>2.4397189070422324E-2</v>
      </c>
      <c r="C2078" s="1">
        <f>'[1]mit Magnevist korr Daten'!D2078/'[1]mit Magnevist korr Daten'!D$2</f>
        <v>1.7486915356811735E-2</v>
      </c>
    </row>
    <row r="2079" spans="1:3" x14ac:dyDescent="0.2">
      <c r="A2079">
        <f>[1]Rohdaten!A2079</f>
        <v>449.93383999999998</v>
      </c>
      <c r="B2079" s="1">
        <f>'[1]mit Magnevist korr Daten'!C2079/'[1]mit Magnevist korr Daten'!C$2</f>
        <v>1.0715881541341362E-2</v>
      </c>
      <c r="C2079" s="1">
        <f>'[1]mit Magnevist korr Daten'!D2079/'[1]mit Magnevist korr Daten'!D$2</f>
        <v>1.5436285661031782E-2</v>
      </c>
    </row>
    <row r="2080" spans="1:3" x14ac:dyDescent="0.2">
      <c r="A2080">
        <f>[1]Rohdaten!A2080</f>
        <v>450.17984000000001</v>
      </c>
      <c r="B2080" s="1">
        <f>'[1]mit Magnevist korr Daten'!C2080/'[1]mit Magnevist korr Daten'!C$2</f>
        <v>1.8026470248228184E-2</v>
      </c>
      <c r="C2080" s="1">
        <f>'[1]mit Magnevist korr Daten'!D2080/'[1]mit Magnevist korr Daten'!D$2</f>
        <v>1.4635651169429702E-2</v>
      </c>
    </row>
    <row r="2081" spans="1:3" x14ac:dyDescent="0.2">
      <c r="A2081">
        <f>[1]Rohdaten!A2081</f>
        <v>450.42583999999999</v>
      </c>
      <c r="B2081" s="1">
        <f>'[1]mit Magnevist korr Daten'!C2081/'[1]mit Magnevist korr Daten'!C$2</f>
        <v>2.2974306766319327E-2</v>
      </c>
      <c r="C2081" s="1">
        <f>'[1]mit Magnevist korr Daten'!D2081/'[1]mit Magnevist korr Daten'!D$2</f>
        <v>1.6648157854306643E-2</v>
      </c>
    </row>
    <row r="2082" spans="1:3" x14ac:dyDescent="0.2">
      <c r="A2082">
        <f>[1]Rohdaten!A2082</f>
        <v>450.67183999999997</v>
      </c>
      <c r="B2082" s="1">
        <f>'[1]mit Magnevist korr Daten'!C2082/'[1]mit Magnevist korr Daten'!C$2</f>
        <v>1.5088570164786862E-2</v>
      </c>
      <c r="C2082" s="1">
        <f>'[1]mit Magnevist korr Daten'!D2082/'[1]mit Magnevist korr Daten'!D$2</f>
        <v>1.6038200455149237E-2</v>
      </c>
    </row>
    <row r="2083" spans="1:3" x14ac:dyDescent="0.2">
      <c r="A2083">
        <f>[1]Rohdaten!A2083</f>
        <v>450.91784000000001</v>
      </c>
      <c r="B2083" s="1">
        <f>'[1]mit Magnevist korr Daten'!C2083/'[1]mit Magnevist korr Daten'!C$2</f>
        <v>2.0631585951393205E-2</v>
      </c>
      <c r="C2083" s="1">
        <f>'[1]mit Magnevist korr Daten'!D2083/'[1]mit Magnevist korr Daten'!D$2</f>
        <v>1.4914217610806539E-2</v>
      </c>
    </row>
    <row r="2084" spans="1:3" x14ac:dyDescent="0.2">
      <c r="A2084">
        <f>[1]Rohdaten!A2084</f>
        <v>451.16383999999999</v>
      </c>
      <c r="B2084" s="1">
        <f>'[1]mit Magnevist korr Daten'!C2084/'[1]mit Magnevist korr Daten'!C$2</f>
        <v>2.7254080672632953E-2</v>
      </c>
      <c r="C2084" s="1">
        <f>'[1]mit Magnevist korr Daten'!D2084/'[1]mit Magnevist korr Daten'!D$2</f>
        <v>1.5453267073944357E-2</v>
      </c>
    </row>
    <row r="2085" spans="1:3" x14ac:dyDescent="0.2">
      <c r="A2085">
        <f>[1]Rohdaten!A2085</f>
        <v>451.40983999999997</v>
      </c>
      <c r="B2085" s="1">
        <f>'[1]mit Magnevist korr Daten'!C2085/'[1]mit Magnevist korr Daten'!C$2</f>
        <v>5.223226544300537E-3</v>
      </c>
      <c r="C2085" s="1">
        <f>'[1]mit Magnevist korr Daten'!D2085/'[1]mit Magnevist korr Daten'!D$2</f>
        <v>1.575258798931441E-2</v>
      </c>
    </row>
    <row r="2086" spans="1:3" x14ac:dyDescent="0.2">
      <c r="A2086">
        <f>[1]Rohdaten!A2086</f>
        <v>451.65584000000001</v>
      </c>
      <c r="B2086" s="1">
        <f>'[1]mit Magnevist korr Daten'!C2086/'[1]mit Magnevist korr Daten'!C$2</f>
        <v>1.3060962697662781E-2</v>
      </c>
      <c r="C2086" s="1">
        <f>'[1]mit Magnevist korr Daten'!D2086/'[1]mit Magnevist korr Daten'!D$2</f>
        <v>1.5756081984482327E-2</v>
      </c>
    </row>
    <row r="2087" spans="1:3" x14ac:dyDescent="0.2">
      <c r="A2087">
        <f>[1]Rohdaten!A2087</f>
        <v>451.90183999999999</v>
      </c>
      <c r="B2087" s="1">
        <f>'[1]mit Magnevist korr Daten'!C2087/'[1]mit Magnevist korr Daten'!C$2</f>
        <v>8.6932039538539386E-3</v>
      </c>
      <c r="C2087" s="1">
        <f>'[1]mit Magnevist korr Daten'!D2087/'[1]mit Magnevist korr Daten'!D$2</f>
        <v>1.6302579881824094E-2</v>
      </c>
    </row>
    <row r="2088" spans="1:3" x14ac:dyDescent="0.2">
      <c r="A2088">
        <f>[1]Rohdaten!A2088</f>
        <v>452.14783999999997</v>
      </c>
      <c r="B2088" s="1">
        <f>'[1]mit Magnevist korr Daten'!C2088/'[1]mit Magnevist korr Daten'!C$2</f>
        <v>1.3614006143141512E-2</v>
      </c>
      <c r="C2088" s="1">
        <f>'[1]mit Magnevist korr Daten'!D2088/'[1]mit Magnevist korr Daten'!D$2</f>
        <v>1.5724383995666114E-2</v>
      </c>
    </row>
    <row r="2089" spans="1:3" x14ac:dyDescent="0.2">
      <c r="A2089">
        <f>[1]Rohdaten!A2089</f>
        <v>452.39384000000001</v>
      </c>
      <c r="B2089" s="1">
        <f>'[1]mit Magnevist korr Daten'!C2089/'[1]mit Magnevist korr Daten'!C$2</f>
        <v>2.3801214915621156E-2</v>
      </c>
      <c r="C2089" s="1">
        <f>'[1]mit Magnevist korr Daten'!D2089/'[1]mit Magnevist korr Daten'!D$2</f>
        <v>1.7189347484542632E-2</v>
      </c>
    </row>
    <row r="2090" spans="1:3" x14ac:dyDescent="0.2">
      <c r="A2090">
        <f>[1]Rohdaten!A2090</f>
        <v>452.63983999999999</v>
      </c>
      <c r="B2090" s="1">
        <f>'[1]mit Magnevist korr Daten'!C2090/'[1]mit Magnevist korr Daten'!C$2</f>
        <v>2.0903286859678082E-2</v>
      </c>
      <c r="C2090" s="1">
        <f>'[1]mit Magnevist korr Daten'!D2090/'[1]mit Magnevist korr Daten'!D$2</f>
        <v>1.432764972377075E-2</v>
      </c>
    </row>
    <row r="2091" spans="1:3" x14ac:dyDescent="0.2">
      <c r="A2091">
        <f>[1]Rohdaten!A2091</f>
        <v>452.88583999999997</v>
      </c>
      <c r="B2091" s="1">
        <f>'[1]mit Magnevist korr Daten'!C2091/'[1]mit Magnevist korr Daten'!C$2</f>
        <v>1.7111820877697151E-2</v>
      </c>
      <c r="C2091" s="1">
        <f>'[1]mit Magnevist korr Daten'!D2091/'[1]mit Magnevist korr Daten'!D$2</f>
        <v>1.545826829895674E-2</v>
      </c>
    </row>
    <row r="2092" spans="1:3" x14ac:dyDescent="0.2">
      <c r="A2092">
        <f>[1]Rohdaten!A2092</f>
        <v>453.13184000000001</v>
      </c>
      <c r="B2092" s="1">
        <f>'[1]mit Magnevist korr Daten'!C2092/'[1]mit Magnevist korr Daten'!C$2</f>
        <v>4.9377047848938498E-3</v>
      </c>
      <c r="C2092" s="1">
        <f>'[1]mit Magnevist korr Daten'!D2092/'[1]mit Magnevist korr Daten'!D$2</f>
        <v>1.5480779556504617E-2</v>
      </c>
    </row>
    <row r="2093" spans="1:3" x14ac:dyDescent="0.2">
      <c r="A2093">
        <f>[1]Rohdaten!A2093</f>
        <v>453.37783999999999</v>
      </c>
      <c r="B2093" s="1">
        <f>'[1]mit Magnevist korr Daten'!C2093/'[1]mit Magnevist korr Daten'!C$2</f>
        <v>1.8034385974063975E-2</v>
      </c>
      <c r="C2093" s="1">
        <f>'[1]mit Magnevist korr Daten'!D2093/'[1]mit Magnevist korr Daten'!D$2</f>
        <v>1.6364675332942041E-2</v>
      </c>
    </row>
    <row r="2094" spans="1:3" x14ac:dyDescent="0.2">
      <c r="A2094">
        <f>[1]Rohdaten!A2094</f>
        <v>453.62383999999997</v>
      </c>
      <c r="B2094" s="1">
        <f>'[1]mit Magnevist korr Daten'!C2094/'[1]mit Magnevist korr Daten'!C$2</f>
        <v>1.7102199823111369E-2</v>
      </c>
      <c r="C2094" s="1">
        <f>'[1]mit Magnevist korr Daten'!D2094/'[1]mit Magnevist korr Daten'!D$2</f>
        <v>1.5449576947862725E-2</v>
      </c>
    </row>
    <row r="2095" spans="1:3" x14ac:dyDescent="0.2">
      <c r="A2095">
        <f>[1]Rohdaten!A2095</f>
        <v>453.86984000000001</v>
      </c>
      <c r="B2095" s="1">
        <f>'[1]mit Magnevist korr Daten'!C2095/'[1]mit Magnevist korr Daten'!C$2</f>
        <v>1.8265749170724786E-2</v>
      </c>
      <c r="C2095" s="1">
        <f>'[1]mit Magnevist korr Daten'!D2095/'[1]mit Magnevist korr Daten'!D$2</f>
        <v>1.6311528633941419E-2</v>
      </c>
    </row>
    <row r="2096" spans="1:3" x14ac:dyDescent="0.2">
      <c r="A2096">
        <f>[1]Rohdaten!A2096</f>
        <v>454.11583999999999</v>
      </c>
      <c r="B2096" s="1">
        <f>'[1]mit Magnevist korr Daten'!C2096/'[1]mit Magnevist korr Daten'!C$2</f>
        <v>2.0577127992429362E-2</v>
      </c>
      <c r="C2096" s="1">
        <f>'[1]mit Magnevist korr Daten'!D2096/'[1]mit Magnevist korr Daten'!D$2</f>
        <v>1.7449344315478985E-2</v>
      </c>
    </row>
    <row r="2097" spans="1:3" x14ac:dyDescent="0.2">
      <c r="A2097">
        <f>[1]Rohdaten!A2097</f>
        <v>454.36183999999997</v>
      </c>
      <c r="B2097" s="1">
        <f>'[1]mit Magnevist korr Daten'!C2097/'[1]mit Magnevist korr Daten'!C$2</f>
        <v>1.5963277936191247E-2</v>
      </c>
      <c r="C2097" s="1">
        <f>'[1]mit Magnevist korr Daten'!D2097/'[1]mit Magnevist korr Daten'!D$2</f>
        <v>1.5183018542849251E-2</v>
      </c>
    </row>
    <row r="2098" spans="1:3" x14ac:dyDescent="0.2">
      <c r="A2098">
        <f>[1]Rohdaten!A2098</f>
        <v>454.60784000000001</v>
      </c>
      <c r="B2098" s="1">
        <f>'[1]mit Magnevist korr Daten'!C2098/'[1]mit Magnevist korr Daten'!C$2</f>
        <v>4.0642934504892345E-3</v>
      </c>
      <c r="C2098" s="1">
        <f>'[1]mit Magnevist korr Daten'!D2098/'[1]mit Magnevist korr Daten'!D$2</f>
        <v>1.461335938118922E-2</v>
      </c>
    </row>
    <row r="2099" spans="1:3" x14ac:dyDescent="0.2">
      <c r="A2099">
        <f>[1]Rohdaten!A2099</f>
        <v>454.85383999999999</v>
      </c>
      <c r="B2099" s="1">
        <f>'[1]mit Magnevist korr Daten'!C2099/'[1]mit Magnevist korr Daten'!C$2</f>
        <v>1.9406950289377823E-2</v>
      </c>
      <c r="C2099" s="1">
        <f>'[1]mit Magnevist korr Daten'!D2099/'[1]mit Magnevist korr Daten'!D$2</f>
        <v>1.5152393054844376E-2</v>
      </c>
    </row>
    <row r="2100" spans="1:3" x14ac:dyDescent="0.2">
      <c r="A2100">
        <f>[1]Rohdaten!A2100</f>
        <v>455.09983999999997</v>
      </c>
      <c r="B2100" s="1">
        <f>'[1]mit Magnevist korr Daten'!C2100/'[1]mit Magnevist korr Daten'!C$2</f>
        <v>8.1171921670971751E-3</v>
      </c>
      <c r="C2100" s="1">
        <f>'[1]mit Magnevist korr Daten'!D2100/'[1]mit Magnevist korr Daten'!D$2</f>
        <v>1.3448335073360334E-2</v>
      </c>
    </row>
    <row r="2101" spans="1:3" x14ac:dyDescent="0.2">
      <c r="A2101">
        <f>[1]Rohdaten!A2101</f>
        <v>455.34584000000001</v>
      </c>
      <c r="B2101" s="1">
        <f>'[1]mit Magnevist korr Daten'!C2101/'[1]mit Magnevist korr Daten'!C$2</f>
        <v>2.2396464995758314E-2</v>
      </c>
      <c r="C2101" s="1">
        <f>'[1]mit Magnevist korr Daten'!D2101/'[1]mit Magnevist korr Daten'!D$2</f>
        <v>1.5789715581761291E-2</v>
      </c>
    </row>
    <row r="2102" spans="1:3" x14ac:dyDescent="0.2">
      <c r="A2102">
        <f>[1]Rohdaten!A2102</f>
        <v>455.59183999999999</v>
      </c>
      <c r="B2102" s="1">
        <f>'[1]mit Magnevist korr Daten'!C2102/'[1]mit Magnevist korr Daten'!C$2</f>
        <v>2.6889713802360389E-2</v>
      </c>
      <c r="C2102" s="1">
        <f>'[1]mit Magnevist korr Daten'!D2102/'[1]mit Magnevist korr Daten'!D$2</f>
        <v>1.6266756065693048E-2</v>
      </c>
    </row>
    <row r="2103" spans="1:3" x14ac:dyDescent="0.2">
      <c r="A2103">
        <f>[1]Rohdaten!A2103</f>
        <v>455.83784000000003</v>
      </c>
      <c r="B2103" s="1">
        <f>'[1]mit Magnevist korr Daten'!C2103/'[1]mit Magnevist korr Daten'!C$2</f>
        <v>1.4513757725086399E-2</v>
      </c>
      <c r="C2103" s="1">
        <f>'[1]mit Magnevist korr Daten'!D2103/'[1]mit Magnevist korr Daten'!D$2</f>
        <v>1.6044299448588383E-2</v>
      </c>
    </row>
    <row r="2104" spans="1:3" x14ac:dyDescent="0.2">
      <c r="A2104">
        <f>[1]Rohdaten!A2104</f>
        <v>456.08384000000001</v>
      </c>
      <c r="B2104" s="1">
        <f>'[1]mit Magnevist korr Daten'!C2104/'[1]mit Magnevist korr Daten'!C$2</f>
        <v>1.3927737485380577E-2</v>
      </c>
      <c r="C2104" s="1">
        <f>'[1]mit Magnevist korr Daten'!D2104/'[1]mit Magnevist korr Daten'!D$2</f>
        <v>1.8042750833187609E-2</v>
      </c>
    </row>
    <row r="2105" spans="1:3" x14ac:dyDescent="0.2">
      <c r="A2105">
        <f>[1]Rohdaten!A2105</f>
        <v>456.32983999999999</v>
      </c>
      <c r="B2105" s="1">
        <f>'[1]mit Magnevist korr Daten'!C2105/'[1]mit Magnevist korr Daten'!C$2</f>
        <v>1.6232603056783576E-2</v>
      </c>
      <c r="C2105" s="1">
        <f>'[1]mit Magnevist korr Daten'!D2105/'[1]mit Magnevist korr Daten'!D$2</f>
        <v>1.6021790030072352E-2</v>
      </c>
    </row>
    <row r="2106" spans="1:3" x14ac:dyDescent="0.2">
      <c r="A2106">
        <f>[1]Rohdaten!A2106</f>
        <v>456.57584000000003</v>
      </c>
      <c r="B2106" s="1">
        <f>'[1]mit Magnevist korr Daten'!C2106/'[1]mit Magnevist korr Daten'!C$2</f>
        <v>1.5666098940315197E-2</v>
      </c>
      <c r="C2106" s="1">
        <f>'[1]mit Magnevist korr Daten'!D2106/'[1]mit Magnevist korr Daten'!D$2</f>
        <v>1.4603607381136745E-2</v>
      </c>
    </row>
    <row r="2107" spans="1:3" x14ac:dyDescent="0.2">
      <c r="A2107">
        <f>[1]Rohdaten!A2107</f>
        <v>456.82184000000001</v>
      </c>
      <c r="B2107" s="1">
        <f>'[1]mit Magnevist korr Daten'!C2107/'[1]mit Magnevist korr Daten'!C$2</f>
        <v>1.7356953648098986E-2</v>
      </c>
      <c r="C2107" s="1">
        <f>'[1]mit Magnevist korr Daten'!D2107/'[1]mit Magnevist korr Daten'!D$2</f>
        <v>1.4561807865574102E-2</v>
      </c>
    </row>
    <row r="2108" spans="1:3" x14ac:dyDescent="0.2">
      <c r="A2108">
        <f>[1]Rohdaten!A2108</f>
        <v>457.06783999999999</v>
      </c>
      <c r="B2108" s="1">
        <f>'[1]mit Magnevist korr Daten'!C2108/'[1]mit Magnevist korr Daten'!C$2</f>
        <v>1.8587180172961671E-2</v>
      </c>
      <c r="C2108" s="1">
        <f>'[1]mit Magnevist korr Daten'!D2108/'[1]mit Magnevist korr Daten'!D$2</f>
        <v>1.5479258812909222E-2</v>
      </c>
    </row>
    <row r="2109" spans="1:3" x14ac:dyDescent="0.2">
      <c r="A2109">
        <f>[1]Rohdaten!A2109</f>
        <v>457.31384000000003</v>
      </c>
      <c r="B2109" s="1">
        <f>'[1]mit Magnevist korr Daten'!C2109/'[1]mit Magnevist korr Daten'!C$2</f>
        <v>1.5133707703003775E-2</v>
      </c>
      <c r="C2109" s="1">
        <f>'[1]mit Magnevist korr Daten'!D2109/'[1]mit Magnevist korr Daten'!D$2</f>
        <v>1.4937166044523439E-2</v>
      </c>
    </row>
    <row r="2110" spans="1:3" x14ac:dyDescent="0.2">
      <c r="A2110">
        <f>[1]Rohdaten!A2110</f>
        <v>457.55984000000001</v>
      </c>
      <c r="B2110" s="1">
        <f>'[1]mit Magnevist korr Daten'!C2110/'[1]mit Magnevist korr Daten'!C$2</f>
        <v>2.2331293028846989E-2</v>
      </c>
      <c r="C2110" s="1">
        <f>'[1]mit Magnevist korr Daten'!D2110/'[1]mit Magnevist korr Daten'!D$2</f>
        <v>1.3453766014160833E-2</v>
      </c>
    </row>
    <row r="2111" spans="1:3" x14ac:dyDescent="0.2">
      <c r="A2111">
        <f>[1]Rohdaten!A2111</f>
        <v>457.80583999999999</v>
      </c>
      <c r="B2111" s="1">
        <f>'[1]mit Magnevist korr Daten'!C2111/'[1]mit Magnevist korr Daten'!C$2</f>
        <v>2.2859815326982062E-2</v>
      </c>
      <c r="C2111" s="1">
        <f>'[1]mit Magnevist korr Daten'!D2111/'[1]mit Magnevist korr Daten'!D$2</f>
        <v>1.3994731592671849E-2</v>
      </c>
    </row>
    <row r="2112" spans="1:3" x14ac:dyDescent="0.2">
      <c r="A2112">
        <f>[1]Rohdaten!A2112</f>
        <v>458.05184000000003</v>
      </c>
      <c r="B2112" s="1">
        <f>'[1]mit Magnevist korr Daten'!C2112/'[1]mit Magnevist korr Daten'!C$2</f>
        <v>1.2484151562029479E-2</v>
      </c>
      <c r="C2112" s="1">
        <f>'[1]mit Magnevist korr Daten'!D2112/'[1]mit Magnevist korr Daten'!D$2</f>
        <v>1.490104710652604E-2</v>
      </c>
    </row>
    <row r="2113" spans="1:3" x14ac:dyDescent="0.2">
      <c r="A2113">
        <f>[1]Rohdaten!A2113</f>
        <v>458.29784000000001</v>
      </c>
      <c r="B2113" s="1">
        <f>'[1]mit Magnevist korr Daten'!C2113/'[1]mit Magnevist korr Daten'!C$2</f>
        <v>2.6393183366358201E-2</v>
      </c>
      <c r="C2113" s="1">
        <f>'[1]mit Magnevist korr Daten'!D2113/'[1]mit Magnevist korr Daten'!D$2</f>
        <v>1.4313414698596458E-2</v>
      </c>
    </row>
    <row r="2114" spans="1:3" x14ac:dyDescent="0.2">
      <c r="A2114">
        <f>[1]Rohdaten!A2114</f>
        <v>458.54383999999999</v>
      </c>
      <c r="B2114" s="1">
        <f>'[1]mit Magnevist korr Daten'!C2114/'[1]mit Magnevist korr Daten'!C$2</f>
        <v>1.772920866706031E-2</v>
      </c>
      <c r="C2114" s="1">
        <f>'[1]mit Magnevist korr Daten'!D2114/'[1]mit Magnevist korr Daten'!D$2</f>
        <v>1.463027736711644E-2</v>
      </c>
    </row>
    <row r="2115" spans="1:3" x14ac:dyDescent="0.2">
      <c r="A2115">
        <f>[1]Rohdaten!A2115</f>
        <v>458.78984000000003</v>
      </c>
      <c r="B2115" s="1">
        <f>'[1]mit Magnevist korr Daten'!C2115/'[1]mit Magnevist korr Daten'!C$2</f>
        <v>1.1599492242500401E-2</v>
      </c>
      <c r="C2115" s="1">
        <f>'[1]mit Magnevist korr Daten'!D2115/'[1]mit Magnevist korr Daten'!D$2</f>
        <v>1.4311061857630588E-2</v>
      </c>
    </row>
    <row r="2116" spans="1:3" x14ac:dyDescent="0.2">
      <c r="A2116">
        <f>[1]Rohdaten!A2116</f>
        <v>459.03584000000001</v>
      </c>
      <c r="B2116" s="1">
        <f>'[1]mit Magnevist korr Daten'!C2116/'[1]mit Magnevist korr Daten'!C$2</f>
        <v>1.3896663248765951E-2</v>
      </c>
      <c r="C2116" s="1">
        <f>'[1]mit Magnevist korr Daten'!D2116/'[1]mit Magnevist korr Daten'!D$2</f>
        <v>1.5716464387949224E-2</v>
      </c>
    </row>
    <row r="2117" spans="1:3" x14ac:dyDescent="0.2">
      <c r="A2117">
        <f>[1]Rohdaten!A2117</f>
        <v>459.28183999999999</v>
      </c>
      <c r="B2117" s="1">
        <f>'[1]mit Magnevist korr Daten'!C2117/'[1]mit Magnevist korr Daten'!C$2</f>
        <v>2.467555063888973E-2</v>
      </c>
      <c r="C2117" s="1">
        <f>'[1]mit Magnevist korr Daten'!D2117/'[1]mit Magnevist korr Daten'!D$2</f>
        <v>1.4039992449314391E-2</v>
      </c>
    </row>
    <row r="2118" spans="1:3" x14ac:dyDescent="0.2">
      <c r="A2118">
        <f>[1]Rohdaten!A2118</f>
        <v>459.52784000000003</v>
      </c>
      <c r="B2118" s="1">
        <f>'[1]mit Magnevist korr Daten'!C2118/'[1]mit Magnevist korr Daten'!C$2</f>
        <v>1.8595086857237098E-2</v>
      </c>
      <c r="C2118" s="1">
        <f>'[1]mit Magnevist korr Daten'!D2118/'[1]mit Magnevist korr Daten'!D$2</f>
        <v>1.2331319774957182E-2</v>
      </c>
    </row>
    <row r="2119" spans="1:3" x14ac:dyDescent="0.2">
      <c r="A2119">
        <f>[1]Rohdaten!A2119</f>
        <v>459.77384000000001</v>
      </c>
      <c r="B2119" s="1">
        <f>'[1]mit Magnevist korr Daten'!C2119/'[1]mit Magnevist korr Daten'!C$2</f>
        <v>1.9156719439332837E-2</v>
      </c>
      <c r="C2119" s="1">
        <f>'[1]mit Magnevist korr Daten'!D2119/'[1]mit Magnevist korr Daten'!D$2</f>
        <v>1.5470125261942377E-2</v>
      </c>
    </row>
    <row r="2120" spans="1:3" x14ac:dyDescent="0.2">
      <c r="A2120">
        <f>[1]Rohdaten!A2120</f>
        <v>460.01983999999999</v>
      </c>
      <c r="B2120" s="1">
        <f>'[1]mit Magnevist korr Daten'!C2120/'[1]mit Magnevist korr Daten'!C$2</f>
        <v>1.8882574510083506E-2</v>
      </c>
      <c r="C2120" s="1">
        <f>'[1]mit Magnevist korr Daten'!D2120/'[1]mit Magnevist korr Daten'!D$2</f>
        <v>1.5196605420373268E-2</v>
      </c>
    </row>
    <row r="2121" spans="1:3" x14ac:dyDescent="0.2">
      <c r="A2121">
        <f>[1]Rohdaten!A2121</f>
        <v>460.26584000000003</v>
      </c>
      <c r="B2121" s="1">
        <f>'[1]mit Magnevist korr Daten'!C2121/'[1]mit Magnevist korr Daten'!C$2</f>
        <v>2.1224723092765539E-2</v>
      </c>
      <c r="C2121" s="1">
        <f>'[1]mit Magnevist korr Daten'!D2121/'[1]mit Magnevist korr Daten'!D$2</f>
        <v>1.4635656770039756E-2</v>
      </c>
    </row>
    <row r="2122" spans="1:3" x14ac:dyDescent="0.2">
      <c r="A2122">
        <f>[1]Rohdaten!A2122</f>
        <v>460.51184000000001</v>
      </c>
      <c r="B2122" s="1">
        <f>'[1]mit Magnevist korr Daten'!C2122/'[1]mit Magnevist korr Daten'!C$2</f>
        <v>8.3969797963917465E-3</v>
      </c>
      <c r="C2122" s="1">
        <f>'[1]mit Magnevist korr Daten'!D2122/'[1]mit Magnevist korr Daten'!D$2</f>
        <v>1.5146903098950556E-2</v>
      </c>
    </row>
    <row r="2123" spans="1:3" x14ac:dyDescent="0.2">
      <c r="A2123">
        <f>[1]Rohdaten!A2123</f>
        <v>460.75783999999999</v>
      </c>
      <c r="B2123" s="1">
        <f>'[1]mit Magnevist korr Daten'!C2123/'[1]mit Magnevist korr Daten'!C$2</f>
        <v>9.5633273957876092E-3</v>
      </c>
      <c r="C2123" s="1">
        <f>'[1]mit Magnevist korr Daten'!D2123/'[1]mit Magnevist korr Daten'!D$2</f>
        <v>1.4873777987047119E-2</v>
      </c>
    </row>
    <row r="2124" spans="1:3" x14ac:dyDescent="0.2">
      <c r="A2124">
        <f>[1]Rohdaten!A2124</f>
        <v>461.00384000000003</v>
      </c>
      <c r="B2124" s="1">
        <f>'[1]mit Magnevist korr Daten'!C2124/'[1]mit Magnevist korr Daten'!C$2</f>
        <v>1.7982804407875207E-2</v>
      </c>
      <c r="C2124" s="1">
        <f>'[1]mit Magnevist korr Daten'!D2124/'[1]mit Magnevist korr Daten'!D$2</f>
        <v>1.5172755793689733E-2</v>
      </c>
    </row>
    <row r="2125" spans="1:3" x14ac:dyDescent="0.2">
      <c r="A2125">
        <f>[1]Rohdaten!A2125</f>
        <v>461.24984000000001</v>
      </c>
      <c r="B2125" s="1">
        <f>'[1]mit Magnevist korr Daten'!C2125/'[1]mit Magnevist korr Daten'!C$2</f>
        <v>1.1626247766844478E-2</v>
      </c>
      <c r="C2125" s="1">
        <f>'[1]mit Magnevist korr Daten'!D2125/'[1]mit Magnevist korr Daten'!D$2</f>
        <v>1.3483427604455124E-2</v>
      </c>
    </row>
    <row r="2126" spans="1:3" x14ac:dyDescent="0.2">
      <c r="A2126">
        <f>[1]Rohdaten!A2126</f>
        <v>461.49583999999999</v>
      </c>
      <c r="B2126" s="1">
        <f>'[1]mit Magnevist korr Daten'!C2126/'[1]mit Magnevist korr Daten'!C$2</f>
        <v>1.1904785104015084E-2</v>
      </c>
      <c r="C2126" s="1">
        <f>'[1]mit Magnevist korr Daten'!D2126/'[1]mit Magnevist korr Daten'!D$2</f>
        <v>1.6335612629123319E-2</v>
      </c>
    </row>
    <row r="2127" spans="1:3" x14ac:dyDescent="0.2">
      <c r="A2127">
        <f>[1]Rohdaten!A2127</f>
        <v>461.74184000000002</v>
      </c>
      <c r="B2127" s="1">
        <f>'[1]mit Magnevist korr Daten'!C2127/'[1]mit Magnevist korr Daten'!C$2</f>
        <v>1.4811829325218741E-2</v>
      </c>
      <c r="C2127" s="1">
        <f>'[1]mit Magnevist korr Daten'!D2127/'[1]mit Magnevist korr Daten'!D$2</f>
        <v>1.576609283942184E-2</v>
      </c>
    </row>
    <row r="2128" spans="1:3" x14ac:dyDescent="0.2">
      <c r="A2128">
        <f>[1]Rohdaten!A2128</f>
        <v>461.98784000000001</v>
      </c>
      <c r="B2128" s="1">
        <f>'[1]mit Magnevist korr Daten'!C2128/'[1]mit Magnevist korr Daten'!C$2</f>
        <v>2.7016087899389109E-2</v>
      </c>
      <c r="C2128" s="1">
        <f>'[1]mit Magnevist korr Daten'!D2128/'[1]mit Magnevist korr Daten'!D$2</f>
        <v>1.2902530458634945E-2</v>
      </c>
    </row>
    <row r="2129" spans="1:3" x14ac:dyDescent="0.2">
      <c r="A2129">
        <f>[1]Rohdaten!A2129</f>
        <v>462.23383999999999</v>
      </c>
      <c r="B2129" s="1">
        <f>'[1]mit Magnevist korr Daten'!C2129/'[1]mit Magnevist korr Daten'!C$2</f>
        <v>2.1277692600889225E-2</v>
      </c>
      <c r="C2129" s="1">
        <f>'[1]mit Magnevist korr Daten'!D2129/'[1]mit Magnevist korr Daten'!D$2</f>
        <v>1.6973701053473109E-2</v>
      </c>
    </row>
    <row r="2130" spans="1:3" x14ac:dyDescent="0.2">
      <c r="A2130">
        <f>[1]Rohdaten!A2130</f>
        <v>462.47984000000002</v>
      </c>
      <c r="B2130" s="1">
        <f>'[1]mit Magnevist korr Daten'!C2130/'[1]mit Magnevist korr Daten'!C$2</f>
        <v>6.0994325902525301E-3</v>
      </c>
      <c r="C2130" s="1">
        <f>'[1]mit Magnevist korr Daten'!D2130/'[1]mit Magnevist korr Daten'!D$2</f>
        <v>1.4907209398181298E-2</v>
      </c>
    </row>
    <row r="2131" spans="1:3" x14ac:dyDescent="0.2">
      <c r="A2131">
        <f>[1]Rohdaten!A2131</f>
        <v>462.72584000000001</v>
      </c>
      <c r="B2131" s="1">
        <f>'[1]mit Magnevist korr Daten'!C2131/'[1]mit Magnevist korr Daten'!C$2</f>
        <v>1.6497484145959043E-2</v>
      </c>
      <c r="C2131" s="1">
        <f>'[1]mit Magnevist korr Daten'!D2131/'[1]mit Magnevist korr Daten'!D$2</f>
        <v>1.6283231105102686E-2</v>
      </c>
    </row>
    <row r="2132" spans="1:3" x14ac:dyDescent="0.2">
      <c r="A2132">
        <f>[1]Rohdaten!A2132</f>
        <v>462.97183999999999</v>
      </c>
      <c r="B2132" s="1">
        <f>'[1]mit Magnevist korr Daten'!C2132/'[1]mit Magnevist korr Daten'!C$2</f>
        <v>1.3683208311968091E-2</v>
      </c>
      <c r="C2132" s="1">
        <f>'[1]mit Magnevist korr Daten'!D2132/'[1]mit Magnevist korr Daten'!D$2</f>
        <v>1.6091664707630557E-2</v>
      </c>
    </row>
    <row r="2133" spans="1:3" x14ac:dyDescent="0.2">
      <c r="A2133">
        <f>[1]Rohdaten!A2133</f>
        <v>463.21784000000002</v>
      </c>
      <c r="B2133" s="1">
        <f>'[1]mit Magnevist korr Daten'!C2133/'[1]mit Magnevist korr Daten'!C$2</f>
        <v>9.5735385774412037E-3</v>
      </c>
      <c r="C2133" s="1">
        <f>'[1]mit Magnevist korr Daten'!D2133/'[1]mit Magnevist korr Daten'!D$2</f>
        <v>1.5462338575547029E-2</v>
      </c>
    </row>
    <row r="2134" spans="1:3" x14ac:dyDescent="0.2">
      <c r="A2134">
        <f>[1]Rohdaten!A2134</f>
        <v>463.46384</v>
      </c>
      <c r="B2134" s="1">
        <f>'[1]mit Magnevist korr Daten'!C2134/'[1]mit Magnevist korr Daten'!C$2</f>
        <v>1.8258154705437808E-2</v>
      </c>
      <c r="C2134" s="1">
        <f>'[1]mit Magnevist korr Daten'!D2134/'[1]mit Magnevist korr Daten'!D$2</f>
        <v>1.6876843062913267E-2</v>
      </c>
    </row>
    <row r="2135" spans="1:3" x14ac:dyDescent="0.2">
      <c r="A2135">
        <f>[1]Rohdaten!A2135</f>
        <v>463.70983999999999</v>
      </c>
      <c r="B2135" s="1">
        <f>'[1]mit Magnevist korr Daten'!C2135/'[1]mit Magnevist korr Daten'!C$2</f>
        <v>1.8062956342735085E-2</v>
      </c>
      <c r="C2135" s="1">
        <f>'[1]mit Magnevist korr Daten'!D2135/'[1]mit Magnevist korr Daten'!D$2</f>
        <v>1.6678154914773702E-2</v>
      </c>
    </row>
    <row r="2136" spans="1:3" x14ac:dyDescent="0.2">
      <c r="A2136">
        <f>[1]Rohdaten!A2136</f>
        <v>463.95584000000002</v>
      </c>
      <c r="B2136" s="1">
        <f>'[1]mit Magnevist korr Daten'!C2136/'[1]mit Magnevist korr Daten'!C$2</f>
        <v>2.2658440881077827E-2</v>
      </c>
      <c r="C2136" s="1">
        <f>'[1]mit Magnevist korr Daten'!D2136/'[1]mit Magnevist korr Daten'!D$2</f>
        <v>1.4622730078555506E-2</v>
      </c>
    </row>
    <row r="2137" spans="1:3" x14ac:dyDescent="0.2">
      <c r="A2137">
        <f>[1]Rohdaten!A2137</f>
        <v>464.20184</v>
      </c>
      <c r="B2137" s="1">
        <f>'[1]mit Magnevist korr Daten'!C2137/'[1]mit Magnevist korr Daten'!C$2</f>
        <v>1.8584242524832453E-2</v>
      </c>
      <c r="C2137" s="1">
        <f>'[1]mit Magnevist korr Daten'!D2137/'[1]mit Magnevist korr Daten'!D$2</f>
        <v>1.5190204726335603E-2</v>
      </c>
    </row>
    <row r="2138" spans="1:3" x14ac:dyDescent="0.2">
      <c r="A2138">
        <f>[1]Rohdaten!A2138</f>
        <v>464.44783999999999</v>
      </c>
      <c r="B2138" s="1">
        <f>'[1]mit Magnevist korr Daten'!C2138/'[1]mit Magnevist korr Daten'!C$2</f>
        <v>2.0356848188770593E-3</v>
      </c>
      <c r="C2138" s="1">
        <f>'[1]mit Magnevist korr Daten'!D2138/'[1]mit Magnevist korr Daten'!D$2</f>
        <v>1.320362547000542E-2</v>
      </c>
    </row>
    <row r="2139" spans="1:3" x14ac:dyDescent="0.2">
      <c r="A2139">
        <f>[1]Rohdaten!A2139</f>
        <v>464.69384000000002</v>
      </c>
      <c r="B2139" s="1">
        <f>'[1]mit Magnevist korr Daten'!C2139/'[1]mit Magnevist korr Daten'!C$2</f>
        <v>1.8302467058960277E-2</v>
      </c>
      <c r="C2139" s="1">
        <f>'[1]mit Magnevist korr Daten'!D2139/'[1]mit Magnevist korr Daten'!D$2</f>
        <v>1.5484090869750651E-2</v>
      </c>
    </row>
    <row r="2140" spans="1:3" x14ac:dyDescent="0.2">
      <c r="A2140">
        <f>[1]Rohdaten!A2140</f>
        <v>464.93984</v>
      </c>
      <c r="B2140" s="1">
        <f>'[1]mit Magnevist korr Daten'!C2140/'[1]mit Magnevist korr Daten'!C$2</f>
        <v>2.175276982013899E-2</v>
      </c>
      <c r="C2140" s="1">
        <f>'[1]mit Magnevist korr Daten'!D2140/'[1]mit Magnevist korr Daten'!D$2</f>
        <v>1.5458591747741262E-2</v>
      </c>
    </row>
    <row r="2141" spans="1:3" x14ac:dyDescent="0.2">
      <c r="A2141">
        <f>[1]Rohdaten!A2141</f>
        <v>465.18583999999998</v>
      </c>
      <c r="B2141" s="1">
        <f>'[1]mit Magnevist korr Daten'!C2141/'[1]mit Magnevist korr Daten'!C$2</f>
        <v>1.043068671371745E-2</v>
      </c>
      <c r="C2141" s="1">
        <f>'[1]mit Magnevist korr Daten'!D2141/'[1]mit Magnevist korr Daten'!D$2</f>
        <v>1.8588597534970146E-2</v>
      </c>
    </row>
    <row r="2142" spans="1:3" x14ac:dyDescent="0.2">
      <c r="A2142">
        <f>[1]Rohdaten!A2142</f>
        <v>465.43184000000002</v>
      </c>
      <c r="B2142" s="1">
        <f>'[1]mit Magnevist korr Daten'!C2142/'[1]mit Magnevist korr Daten'!C$2</f>
        <v>2.1169355818644077E-2</v>
      </c>
      <c r="C2142" s="1">
        <f>'[1]mit Magnevist korr Daten'!D2142/'[1]mit Magnevist korr Daten'!D$2</f>
        <v>1.4883702933778711E-2</v>
      </c>
    </row>
    <row r="2143" spans="1:3" x14ac:dyDescent="0.2">
      <c r="A2143">
        <f>[1]Rohdaten!A2143</f>
        <v>465.67784</v>
      </c>
      <c r="B2143" s="1">
        <f>'[1]mit Magnevist korr Daten'!C2143/'[1]mit Magnevist korr Daten'!C$2</f>
        <v>1.3931602875790171E-2</v>
      </c>
      <c r="C2143" s="1">
        <f>'[1]mit Magnevist korr Daten'!D2143/'[1]mit Magnevist korr Daten'!D$2</f>
        <v>1.5755979442320503E-2</v>
      </c>
    </row>
    <row r="2144" spans="1:3" x14ac:dyDescent="0.2">
      <c r="A2144">
        <f>[1]Rohdaten!A2144</f>
        <v>465.92383999999998</v>
      </c>
      <c r="B2144" s="1">
        <f>'[1]mit Magnevist korr Daten'!C2144/'[1]mit Magnevist korr Daten'!C$2</f>
        <v>9.0109523770512193E-3</v>
      </c>
      <c r="C2144" s="1">
        <f>'[1]mit Magnevist korr Daten'!D2144/'[1]mit Magnevist korr Daten'!D$2</f>
        <v>1.4918845326320086E-2</v>
      </c>
    </row>
    <row r="2145" spans="1:3" x14ac:dyDescent="0.2">
      <c r="A2145">
        <f>[1]Rohdaten!A2145</f>
        <v>466.16984000000002</v>
      </c>
      <c r="B2145" s="1">
        <f>'[1]mit Magnevist korr Daten'!C2145/'[1]mit Magnevist korr Daten'!C$2</f>
        <v>1.1920539162221484E-2</v>
      </c>
      <c r="C2145" s="1">
        <f>'[1]mit Magnevist korr Daten'!D2145/'[1]mit Magnevist korr Daten'!D$2</f>
        <v>1.7218137022748381E-2</v>
      </c>
    </row>
    <row r="2146" spans="1:3" x14ac:dyDescent="0.2">
      <c r="A2146">
        <f>[1]Rohdaten!A2146</f>
        <v>466.41584</v>
      </c>
      <c r="B2146" s="1">
        <f>'[1]mit Magnevist korr Daten'!C2146/'[1]mit Magnevist korr Daten'!C$2</f>
        <v>6.0764428372469302E-3</v>
      </c>
      <c r="C2146" s="1">
        <f>'[1]mit Magnevist korr Daten'!D2146/'[1]mit Magnevist korr Daten'!D$2</f>
        <v>1.6279004558580258E-2</v>
      </c>
    </row>
    <row r="2147" spans="1:3" x14ac:dyDescent="0.2">
      <c r="A2147">
        <f>[1]Rohdaten!A2147</f>
        <v>466.66183999999998</v>
      </c>
      <c r="B2147" s="1">
        <f>'[1]mit Magnevist korr Daten'!C2147/'[1]mit Magnevist korr Daten'!C$2</f>
        <v>2.4342042462381679E-2</v>
      </c>
      <c r="C2147" s="1">
        <f>'[1]mit Magnevist korr Daten'!D2147/'[1]mit Magnevist korr Daten'!D$2</f>
        <v>1.4301138119380018E-2</v>
      </c>
    </row>
    <row r="2148" spans="1:3" x14ac:dyDescent="0.2">
      <c r="A2148">
        <f>[1]Rohdaten!A2148</f>
        <v>466.90784000000002</v>
      </c>
      <c r="B2148" s="1">
        <f>'[1]mit Magnevist korr Daten'!C2148/'[1]mit Magnevist korr Daten'!C$2</f>
        <v>1.8295361793477981E-2</v>
      </c>
      <c r="C2148" s="1">
        <f>'[1]mit Magnevist korr Daten'!D2148/'[1]mit Magnevist korr Daten'!D$2</f>
        <v>1.5478079736058829E-2</v>
      </c>
    </row>
    <row r="2149" spans="1:3" x14ac:dyDescent="0.2">
      <c r="A2149">
        <f>[1]Rohdaten!A2149</f>
        <v>467.15384</v>
      </c>
      <c r="B2149" s="1">
        <f>'[1]mit Magnevist korr Daten'!C2149/'[1]mit Magnevist korr Daten'!C$2</f>
        <v>3.0731857989761462E-2</v>
      </c>
      <c r="C2149" s="1">
        <f>'[1]mit Magnevist korr Daten'!D2149/'[1]mit Magnevist korr Daten'!D$2</f>
        <v>1.4880213522745872E-2</v>
      </c>
    </row>
    <row r="2150" spans="1:3" x14ac:dyDescent="0.2">
      <c r="A2150">
        <f>[1]Rohdaten!A2150</f>
        <v>467.39983999999998</v>
      </c>
      <c r="B2150" s="1">
        <f>'[1]mit Magnevist korr Daten'!C2150/'[1]mit Magnevist korr Daten'!C$2</f>
        <v>5.5202742497501818E-3</v>
      </c>
      <c r="C2150" s="1">
        <f>'[1]mit Magnevist korr Daten'!D2150/'[1]mit Magnevist korr Daten'!D$2</f>
        <v>1.4338374674057961E-2</v>
      </c>
    </row>
    <row r="2151" spans="1:3" x14ac:dyDescent="0.2">
      <c r="A2151">
        <f>[1]Rohdaten!A2151</f>
        <v>467.64584000000002</v>
      </c>
      <c r="B2151" s="1">
        <f>'[1]mit Magnevist korr Daten'!C2151/'[1]mit Magnevist korr Daten'!C$2</f>
        <v>1.3658671832001265E-2</v>
      </c>
      <c r="C2151" s="1">
        <f>'[1]mit Magnevist korr Daten'!D2151/'[1]mit Magnevist korr Daten'!D$2</f>
        <v>1.5202301780303868E-2</v>
      </c>
    </row>
    <row r="2152" spans="1:3" x14ac:dyDescent="0.2">
      <c r="A2152">
        <f>[1]Rohdaten!A2152</f>
        <v>467.89184</v>
      </c>
      <c r="B2152" s="1">
        <f>'[1]mit Magnevist korr Daten'!C2152/'[1]mit Magnevist korr Daten'!C$2</f>
        <v>2.14831377591309E-2</v>
      </c>
      <c r="C2152" s="1">
        <f>'[1]mit Magnevist korr Daten'!D2152/'[1]mit Magnevist korr Daten'!D$2</f>
        <v>1.3467491764144093E-2</v>
      </c>
    </row>
    <row r="2153" spans="1:3" x14ac:dyDescent="0.2">
      <c r="A2153">
        <f>[1]Rohdaten!A2153</f>
        <v>468.13783999999998</v>
      </c>
      <c r="B2153" s="1">
        <f>'[1]mit Magnevist korr Daten'!C2153/'[1]mit Magnevist korr Daten'!C$2</f>
        <v>1.6530896356860572E-2</v>
      </c>
      <c r="C2153" s="1">
        <f>'[1]mit Magnevist korr Daten'!D2153/'[1]mit Magnevist korr Daten'!D$2</f>
        <v>1.3453716515458153E-2</v>
      </c>
    </row>
    <row r="2154" spans="1:3" x14ac:dyDescent="0.2">
      <c r="A2154">
        <f>[1]Rohdaten!A2154</f>
        <v>468.38384000000002</v>
      </c>
      <c r="B2154" s="1">
        <f>'[1]mit Magnevist korr Daten'!C2154/'[1]mit Magnevist korr Daten'!C$2</f>
        <v>1.1885976690876562E-2</v>
      </c>
      <c r="C2154" s="1">
        <f>'[1]mit Magnevist korr Daten'!D2154/'[1]mit Magnevist korr Daten'!D$2</f>
        <v>1.3448434823940503E-2</v>
      </c>
    </row>
    <row r="2155" spans="1:3" x14ac:dyDescent="0.2">
      <c r="A2155">
        <f>[1]Rohdaten!A2155</f>
        <v>468.62984</v>
      </c>
      <c r="B2155" s="1">
        <f>'[1]mit Magnevist korr Daten'!C2155/'[1]mit Magnevist korr Daten'!C$2</f>
        <v>1.5339423653475601E-2</v>
      </c>
      <c r="C2155" s="1">
        <f>'[1]mit Magnevist korr Daten'!D2155/'[1]mit Magnevist korr Daten'!D$2</f>
        <v>1.314055993382489E-2</v>
      </c>
    </row>
    <row r="2156" spans="1:3" x14ac:dyDescent="0.2">
      <c r="A2156">
        <f>[1]Rohdaten!A2156</f>
        <v>468.87583999999998</v>
      </c>
      <c r="B2156" s="1">
        <f>'[1]mit Magnevist korr Daten'!C2156/'[1]mit Magnevist korr Daten'!C$2</f>
        <v>1.072471100836952E-2</v>
      </c>
      <c r="C2156" s="1">
        <f>'[1]mit Magnevist korr Daten'!D2156/'[1]mit Magnevist korr Daten'!D$2</f>
        <v>1.4304633848230604E-2</v>
      </c>
    </row>
    <row r="2157" spans="1:3" x14ac:dyDescent="0.2">
      <c r="A2157">
        <f>[1]Rohdaten!A2157</f>
        <v>469.12184000000002</v>
      </c>
      <c r="B2157" s="1">
        <f>'[1]mit Magnevist korr Daten'!C2157/'[1]mit Magnevist korr Daten'!C$2</f>
        <v>1.2207727164211302E-2</v>
      </c>
      <c r="C2157" s="1">
        <f>'[1]mit Magnevist korr Daten'!D2157/'[1]mit Magnevist korr Daten'!D$2</f>
        <v>1.520492424888106E-2</v>
      </c>
    </row>
    <row r="2158" spans="1:3" x14ac:dyDescent="0.2">
      <c r="A2158">
        <f>[1]Rohdaten!A2158</f>
        <v>469.36784</v>
      </c>
      <c r="B2158" s="1">
        <f>'[1]mit Magnevist korr Daten'!C2158/'[1]mit Magnevist korr Daten'!C$2</f>
        <v>1.3066303002144748E-2</v>
      </c>
      <c r="C2158" s="1">
        <f>'[1]mit Magnevist korr Daten'!D2158/'[1]mit Magnevist korr Daten'!D$2</f>
        <v>1.4616158855844306E-2</v>
      </c>
    </row>
    <row r="2159" spans="1:3" x14ac:dyDescent="0.2">
      <c r="A2159">
        <f>[1]Rohdaten!A2159</f>
        <v>469.61383999999998</v>
      </c>
      <c r="B2159" s="1">
        <f>'[1]mit Magnevist korr Daten'!C2159/'[1]mit Magnevist korr Daten'!C$2</f>
        <v>1.2504404329607142E-2</v>
      </c>
      <c r="C2159" s="1">
        <f>'[1]mit Magnevist korr Daten'!D2159/'[1]mit Magnevist korr Daten'!D$2</f>
        <v>1.4064150323908843E-2</v>
      </c>
    </row>
    <row r="2160" spans="1:3" x14ac:dyDescent="0.2">
      <c r="A2160">
        <f>[1]Rohdaten!A2160</f>
        <v>469.85984000000002</v>
      </c>
      <c r="B2160" s="1">
        <f>'[1]mit Magnevist korr Daten'!C2160/'[1]mit Magnevist korr Daten'!C$2</f>
        <v>2.6777044219398027E-2</v>
      </c>
      <c r="C2160" s="1">
        <f>'[1]mit Magnevist korr Daten'!D2160/'[1]mit Magnevist korr Daten'!D$2</f>
        <v>1.3501920094587909E-2</v>
      </c>
    </row>
    <row r="2161" spans="1:3" x14ac:dyDescent="0.2">
      <c r="A2161">
        <f>[1]Rohdaten!A2161</f>
        <v>470.10584</v>
      </c>
      <c r="B2161" s="1">
        <f>'[1]mit Magnevist korr Daten'!C2161/'[1]mit Magnevist korr Daten'!C$2</f>
        <v>1.9493017887429243E-2</v>
      </c>
      <c r="C2161" s="1">
        <f>'[1]mit Magnevist korr Daten'!D2161/'[1]mit Magnevist korr Daten'!D$2</f>
        <v>1.4070943713079211E-2</v>
      </c>
    </row>
    <row r="2162" spans="1:3" x14ac:dyDescent="0.2">
      <c r="A2162">
        <f>[1]Rohdaten!A2162</f>
        <v>470.35183999999998</v>
      </c>
      <c r="B2162" s="1">
        <f>'[1]mit Magnevist korr Daten'!C2162/'[1]mit Magnevist korr Daten'!C$2</f>
        <v>1.6066811847969095E-2</v>
      </c>
      <c r="C2162" s="1">
        <f>'[1]mit Magnevist korr Daten'!D2162/'[1]mit Magnevist korr Daten'!D$2</f>
        <v>1.49931618467945E-2</v>
      </c>
    </row>
    <row r="2163" spans="1:3" x14ac:dyDescent="0.2">
      <c r="A2163">
        <f>[1]Rohdaten!A2163</f>
        <v>470.59784000000002</v>
      </c>
      <c r="B2163" s="1">
        <f>'[1]mit Magnevist korr Daten'!C2163/'[1]mit Magnevist korr Daten'!C$2</f>
        <v>1.9102158874433717E-2</v>
      </c>
      <c r="C2163" s="1">
        <f>'[1]mit Magnevist korr Daten'!D2163/'[1]mit Magnevist korr Daten'!D$2</f>
        <v>1.3426389511599175E-2</v>
      </c>
    </row>
    <row r="2164" spans="1:3" x14ac:dyDescent="0.2">
      <c r="A2164">
        <f>[1]Rohdaten!A2164</f>
        <v>470.84384</v>
      </c>
      <c r="B2164" s="1">
        <f>'[1]mit Magnevist korr Daten'!C2164/'[1]mit Magnevist korr Daten'!C$2</f>
        <v>1.390459263440425E-2</v>
      </c>
      <c r="C2164" s="1">
        <f>'[1]mit Magnevist korr Daten'!D2164/'[1]mit Magnevist korr Daten'!D$2</f>
        <v>1.4009930457148455E-2</v>
      </c>
    </row>
    <row r="2165" spans="1:3" x14ac:dyDescent="0.2">
      <c r="A2165">
        <f>[1]Rohdaten!A2165</f>
        <v>471.08983999999998</v>
      </c>
      <c r="B2165" s="1">
        <f>'[1]mit Magnevist korr Daten'!C2165/'[1]mit Magnevist korr Daten'!C$2</f>
        <v>1.5936170773247074E-2</v>
      </c>
      <c r="C2165" s="1">
        <f>'[1]mit Magnevist korr Daten'!D2165/'[1]mit Magnevist korr Daten'!D$2</f>
        <v>1.5157236334503915E-2</v>
      </c>
    </row>
    <row r="2166" spans="1:3" x14ac:dyDescent="0.2">
      <c r="A2166">
        <f>[1]Rohdaten!A2166</f>
        <v>471.33584000000002</v>
      </c>
      <c r="B2166" s="1">
        <f>'[1]mit Magnevist korr Daten'!C2166/'[1]mit Magnevist korr Daten'!C$2</f>
        <v>1.8293305154178107E-2</v>
      </c>
      <c r="C2166" s="1">
        <f>'[1]mit Magnevist korr Daten'!D2166/'[1]mit Magnevist korr Daten'!D$2</f>
        <v>1.3756746485876105E-2</v>
      </c>
    </row>
    <row r="2167" spans="1:3" x14ac:dyDescent="0.2">
      <c r="A2167">
        <f>[1]Rohdaten!A2167</f>
        <v>471.58184</v>
      </c>
      <c r="B2167" s="1">
        <f>'[1]mit Magnevist korr Daten'!C2167/'[1]mit Magnevist korr Daten'!C$2</f>
        <v>1.9169054417459176E-2</v>
      </c>
      <c r="C2167" s="1">
        <f>'[1]mit Magnevist korr Daten'!D2167/'[1]mit Magnevist korr Daten'!D$2</f>
        <v>1.4046745110723744E-2</v>
      </c>
    </row>
    <row r="2168" spans="1:3" x14ac:dyDescent="0.2">
      <c r="A2168">
        <f>[1]Rohdaten!A2168</f>
        <v>471.82783999999998</v>
      </c>
      <c r="B2168" s="1">
        <f>'[1]mit Magnevist korr Daten'!C2168/'[1]mit Magnevist korr Daten'!C$2</f>
        <v>1.2468193833582714E-2</v>
      </c>
      <c r="C2168" s="1">
        <f>'[1]mit Magnevist korr Daten'!D2168/'[1]mit Magnevist korr Daten'!D$2</f>
        <v>1.574057693216287E-2</v>
      </c>
    </row>
    <row r="2169" spans="1:3" x14ac:dyDescent="0.2">
      <c r="A2169">
        <f>[1]Rohdaten!A2169</f>
        <v>472.07384000000002</v>
      </c>
      <c r="B2169" s="1">
        <f>'[1]mit Magnevist korr Daten'!C2169/'[1]mit Magnevist korr Daten'!C$2</f>
        <v>1.5332572816143147E-2</v>
      </c>
      <c r="C2169" s="1">
        <f>'[1]mit Magnevist korr Daten'!D2169/'[1]mit Magnevist korr Daten'!D$2</f>
        <v>1.570452202144048E-2</v>
      </c>
    </row>
    <row r="2170" spans="1:3" x14ac:dyDescent="0.2">
      <c r="A2170">
        <f>[1]Rohdaten!A2170</f>
        <v>472.31984</v>
      </c>
      <c r="B2170" s="1">
        <f>'[1]mit Magnevist korr Daten'!C2170/'[1]mit Magnevist korr Daten'!C$2</f>
        <v>2.1426460977392071E-2</v>
      </c>
      <c r="C2170" s="1">
        <f>'[1]mit Magnevist korr Daten'!D2170/'[1]mit Magnevist korr Daten'!D$2</f>
        <v>1.3717748270854643E-2</v>
      </c>
    </row>
    <row r="2171" spans="1:3" x14ac:dyDescent="0.2">
      <c r="A2171">
        <f>[1]Rohdaten!A2171</f>
        <v>472.56583999999998</v>
      </c>
      <c r="B2171" s="1">
        <f>'[1]mit Magnevist korr Daten'!C2171/'[1]mit Magnevist korr Daten'!C$2</f>
        <v>1.219483030478863E-2</v>
      </c>
      <c r="C2171" s="1">
        <f>'[1]mit Magnevist korr Daten'!D2171/'[1]mit Magnevist korr Daten'!D$2</f>
        <v>1.4042531866902829E-2</v>
      </c>
    </row>
    <row r="2172" spans="1:3" x14ac:dyDescent="0.2">
      <c r="A2172">
        <f>[1]Rohdaten!A2172</f>
        <v>472.81184000000002</v>
      </c>
      <c r="B2172" s="1">
        <f>'[1]mit Magnevist korr Daten'!C2172/'[1]mit Magnevist korr Daten'!C$2</f>
        <v>1.916796720183014E-2</v>
      </c>
      <c r="C2172" s="1">
        <f>'[1]mit Magnevist korr Daten'!D2172/'[1]mit Magnevist korr Daten'!D$2</f>
        <v>1.5192556452640156E-2</v>
      </c>
    </row>
    <row r="2173" spans="1:3" x14ac:dyDescent="0.2">
      <c r="A2173">
        <f>[1]Rohdaten!A2173</f>
        <v>473.05784</v>
      </c>
      <c r="B2173" s="1">
        <f>'[1]mit Magnevist korr Daten'!C2173/'[1]mit Magnevist korr Daten'!C$2</f>
        <v>1.4497042438273589E-2</v>
      </c>
      <c r="C2173" s="1">
        <f>'[1]mit Magnevist korr Daten'!D2173/'[1]mit Magnevist korr Daten'!D$2</f>
        <v>1.3450243009794638E-2</v>
      </c>
    </row>
    <row r="2174" spans="1:3" x14ac:dyDescent="0.2">
      <c r="A2174">
        <f>[1]Rohdaten!A2174</f>
        <v>473.30383999999998</v>
      </c>
      <c r="B2174" s="1">
        <f>'[1]mit Magnevist korr Daten'!C2174/'[1]mit Magnevist korr Daten'!C$2</f>
        <v>1.8235931006462005E-2</v>
      </c>
      <c r="C2174" s="1">
        <f>'[1]mit Magnevist korr Daten'!D2174/'[1]mit Magnevist korr Daten'!D$2</f>
        <v>1.5142100617272818E-2</v>
      </c>
    </row>
    <row r="2175" spans="1:3" x14ac:dyDescent="0.2">
      <c r="A2175">
        <f>[1]Rohdaten!A2175</f>
        <v>473.54984000000002</v>
      </c>
      <c r="B2175" s="1">
        <f>'[1]mit Magnevist korr Daten'!C2175/'[1]mit Magnevist korr Daten'!C$2</f>
        <v>2.3756485854792449E-2</v>
      </c>
      <c r="C2175" s="1">
        <f>'[1]mit Magnevist korr Daten'!D2175/'[1]mit Magnevist korr Daten'!D$2</f>
        <v>1.4869438089493066E-2</v>
      </c>
    </row>
    <row r="2176" spans="1:3" x14ac:dyDescent="0.2">
      <c r="A2176">
        <f>[1]Rohdaten!A2176</f>
        <v>473.79584</v>
      </c>
      <c r="B2176" s="1">
        <f>'[1]mit Magnevist korr Daten'!C2176/'[1]mit Magnevist korr Daten'!C$2</f>
        <v>2.4615957995952828E-2</v>
      </c>
      <c r="C2176" s="1">
        <f>'[1]mit Magnevist korr Daten'!D2176/'[1]mit Magnevist korr Daten'!D$2</f>
        <v>1.3720246718457094E-2</v>
      </c>
    </row>
    <row r="2177" spans="1:3" x14ac:dyDescent="0.2">
      <c r="A2177">
        <f>[1]Rohdaten!A2177</f>
        <v>474.04183999999998</v>
      </c>
      <c r="B2177" s="1">
        <f>'[1]mit Magnevist korr Daten'!C2177/'[1]mit Magnevist korr Daten'!C$2</f>
        <v>1.8550663471930906E-2</v>
      </c>
      <c r="C2177" s="1">
        <f>'[1]mit Magnevist korr Daten'!D2177/'[1]mit Magnevist korr Daten'!D$2</f>
        <v>1.401839910100292E-2</v>
      </c>
    </row>
    <row r="2178" spans="1:3" x14ac:dyDescent="0.2">
      <c r="A2178">
        <f>[1]Rohdaten!A2178</f>
        <v>474.28784000000002</v>
      </c>
      <c r="B2178" s="1">
        <f>'[1]mit Magnevist korr Daten'!C2178/'[1]mit Magnevist korr Daten'!C$2</f>
        <v>1.7428767517218557E-2</v>
      </c>
      <c r="C2178" s="1">
        <f>'[1]mit Magnevist korr Daten'!D2178/'[1]mit Magnevist korr Daten'!D$2</f>
        <v>1.3475228911111681E-2</v>
      </c>
    </row>
    <row r="2179" spans="1:3" x14ac:dyDescent="0.2">
      <c r="A2179">
        <f>[1]Rohdaten!A2179</f>
        <v>474.53384</v>
      </c>
      <c r="B2179" s="1">
        <f>'[1]mit Magnevist korr Daten'!C2179/'[1]mit Magnevist korr Daten'!C$2</f>
        <v>1.1897394657722474E-2</v>
      </c>
      <c r="C2179" s="1">
        <f>'[1]mit Magnevist korr Daten'!D2179/'[1]mit Magnevist korr Daten'!D$2</f>
        <v>1.4893412634392804E-2</v>
      </c>
    </row>
    <row r="2180" spans="1:3" x14ac:dyDescent="0.2">
      <c r="A2180">
        <f>[1]Rohdaten!A2180</f>
        <v>474.77983999999998</v>
      </c>
      <c r="B2180" s="1">
        <f>'[1]mit Magnevist korr Daten'!C2180/'[1]mit Magnevist korr Daten'!C$2</f>
        <v>2.088478352309139E-2</v>
      </c>
      <c r="C2180" s="1">
        <f>'[1]mit Magnevist korr Daten'!D2180/'[1]mit Magnevist korr Daten'!D$2</f>
        <v>1.5173865085773296E-2</v>
      </c>
    </row>
    <row r="2181" spans="1:3" x14ac:dyDescent="0.2">
      <c r="A2181">
        <f>[1]Rohdaten!A2181</f>
        <v>475.02584000000002</v>
      </c>
      <c r="B2181" s="1">
        <f>'[1]mit Magnevist korr Daten'!C2181/'[1]mit Magnevist korr Daten'!C$2</f>
        <v>1.50679297442035E-2</v>
      </c>
      <c r="C2181" s="1">
        <f>'[1]mit Magnevist korr Daten'!D2181/'[1]mit Magnevist korr Daten'!D$2</f>
        <v>1.5730256326862042E-2</v>
      </c>
    </row>
    <row r="2182" spans="1:3" x14ac:dyDescent="0.2">
      <c r="A2182">
        <f>[1]Rohdaten!A2182</f>
        <v>475.27184</v>
      </c>
      <c r="B2182" s="1">
        <f>'[1]mit Magnevist korr Daten'!C2182/'[1]mit Magnevist korr Daten'!C$2</f>
        <v>1.3648517023063812E-2</v>
      </c>
      <c r="C2182" s="1">
        <f>'[1]mit Magnevist korr Daten'!D2182/'[1]mit Magnevist korr Daten'!D$2</f>
        <v>1.6624112473462842E-2</v>
      </c>
    </row>
    <row r="2183" spans="1:3" x14ac:dyDescent="0.2">
      <c r="A2183">
        <f>[1]Rohdaten!A2183</f>
        <v>475.51783999999998</v>
      </c>
      <c r="B2183" s="1">
        <f>'[1]mit Magnevist korr Daten'!C2183/'[1]mit Magnevist korr Daten'!C$2</f>
        <v>1.447702044299092E-2</v>
      </c>
      <c r="C2183" s="1">
        <f>'[1]mit Magnevist korr Daten'!D2183/'[1]mit Magnevist korr Daten'!D$2</f>
        <v>1.5432127765957598E-2</v>
      </c>
    </row>
    <row r="2184" spans="1:3" x14ac:dyDescent="0.2">
      <c r="A2184">
        <f>[1]Rohdaten!A2184</f>
        <v>475.76384000000002</v>
      </c>
      <c r="B2184" s="1">
        <f>'[1]mit Magnevist korr Daten'!C2184/'[1]mit Magnevist korr Daten'!C$2</f>
        <v>2.6065008553022503E-2</v>
      </c>
      <c r="C2184" s="1">
        <f>'[1]mit Magnevist korr Daten'!D2184/'[1]mit Magnevist korr Daten'!D$2</f>
        <v>1.372080103963526E-2</v>
      </c>
    </row>
    <row r="2185" spans="1:3" x14ac:dyDescent="0.2">
      <c r="A2185">
        <f>[1]Rohdaten!A2185</f>
        <v>476.00984</v>
      </c>
      <c r="B2185" s="1">
        <f>'[1]mit Magnevist korr Daten'!C2185/'[1]mit Magnevist korr Daten'!C$2</f>
        <v>2.2072149021797362E-2</v>
      </c>
      <c r="C2185" s="1">
        <f>'[1]mit Magnevist korr Daten'!D2185/'[1]mit Magnevist korr Daten'!D$2</f>
        <v>1.5479169444259706E-2</v>
      </c>
    </row>
    <row r="2186" spans="1:3" x14ac:dyDescent="0.2">
      <c r="A2186">
        <f>[1]Rohdaten!A2186</f>
        <v>476.25583999999998</v>
      </c>
      <c r="B2186" s="1">
        <f>'[1]mit Magnevist korr Daten'!C2186/'[1]mit Magnevist korr Daten'!C$2</f>
        <v>1.3371312796284987E-2</v>
      </c>
      <c r="C2186" s="1">
        <f>'[1]mit Magnevist korr Daten'!D2186/'[1]mit Magnevist korr Daten'!D$2</f>
        <v>1.2910753744807893E-2</v>
      </c>
    </row>
    <row r="2187" spans="1:3" x14ac:dyDescent="0.2">
      <c r="A2187">
        <f>[1]Rohdaten!A2187</f>
        <v>476.50184000000002</v>
      </c>
      <c r="B2187" s="1">
        <f>'[1]mit Magnevist korr Daten'!C2187/'[1]mit Magnevist korr Daten'!C$2</f>
        <v>1.9430643211748321E-2</v>
      </c>
      <c r="C2187" s="1">
        <f>'[1]mit Magnevist korr Daten'!D2187/'[1]mit Magnevist korr Daten'!D$2</f>
        <v>1.5170891812610153E-2</v>
      </c>
    </row>
    <row r="2188" spans="1:3" x14ac:dyDescent="0.2">
      <c r="A2188">
        <f>[1]Rohdaten!A2188</f>
        <v>476.74784</v>
      </c>
      <c r="B2188" s="1">
        <f>'[1]mit Magnevist korr Daten'!C2188/'[1]mit Magnevist korr Daten'!C$2</f>
        <v>5.8016220574397303E-3</v>
      </c>
      <c r="C2188" s="1">
        <f>'[1]mit Magnevist korr Daten'!D2188/'[1]mit Magnevist korr Daten'!D$2</f>
        <v>1.3170435527563959E-2</v>
      </c>
    </row>
    <row r="2189" spans="1:3" x14ac:dyDescent="0.2">
      <c r="A2189">
        <f>[1]Rohdaten!A2189</f>
        <v>476.99383999999998</v>
      </c>
      <c r="B2189" s="1">
        <f>'[1]mit Magnevist korr Daten'!C2189/'[1]mit Magnevist korr Daten'!C$2</f>
        <v>2.2704545164119225E-2</v>
      </c>
      <c r="C2189" s="1">
        <f>'[1]mit Magnevist korr Daten'!D2189/'[1]mit Magnevist korr Daten'!D$2</f>
        <v>1.4365180090216879E-2</v>
      </c>
    </row>
    <row r="2190" spans="1:3" x14ac:dyDescent="0.2">
      <c r="A2190">
        <f>[1]Rohdaten!A2190</f>
        <v>477.23984000000002</v>
      </c>
      <c r="B2190" s="1">
        <f>'[1]mit Magnevist korr Daten'!C2190/'[1]mit Magnevist korr Daten'!C$2</f>
        <v>1.5891133381783093E-2</v>
      </c>
      <c r="C2190" s="1">
        <f>'[1]mit Magnevist korr Daten'!D2190/'[1]mit Magnevist korr Daten'!D$2</f>
        <v>1.5114400298418313E-2</v>
      </c>
    </row>
    <row r="2191" spans="1:3" x14ac:dyDescent="0.2">
      <c r="A2191">
        <f>[1]Rohdaten!A2191</f>
        <v>477.48584</v>
      </c>
      <c r="B2191" s="1">
        <f>'[1]mit Magnevist korr Daten'!C2191/'[1]mit Magnevist korr Daten'!C$2</f>
        <v>1.4505529010931625E-2</v>
      </c>
      <c r="C2191" s="1">
        <f>'[1]mit Magnevist korr Daten'!D2191/'[1]mit Magnevist korr Daten'!D$2</f>
        <v>1.4603488427394536E-2</v>
      </c>
    </row>
    <row r="2192" spans="1:3" x14ac:dyDescent="0.2">
      <c r="A2192">
        <f>[1]Rohdaten!A2192</f>
        <v>477.73183999999998</v>
      </c>
      <c r="B2192" s="1">
        <f>'[1]mit Magnevist korr Daten'!C2192/'[1]mit Magnevist korr Daten'!C$2</f>
        <v>7.2825534814201769E-3</v>
      </c>
      <c r="C2192" s="1">
        <f>'[1]mit Magnevist korr Daten'!D2192/'[1]mit Magnevist korr Daten'!D$2</f>
        <v>1.5238506713801307E-2</v>
      </c>
    </row>
    <row r="2193" spans="1:3" x14ac:dyDescent="0.2">
      <c r="A2193">
        <f>[1]Rohdaten!A2193</f>
        <v>477.97784000000001</v>
      </c>
      <c r="B2193" s="1">
        <f>'[1]mit Magnevist korr Daten'!C2193/'[1]mit Magnevist korr Daten'!C$2</f>
        <v>3.1347484382327803E-2</v>
      </c>
      <c r="C2193" s="1">
        <f>'[1]mit Magnevist korr Daten'!D2193/'[1]mit Magnevist korr Daten'!D$2</f>
        <v>1.3751277420502838E-2</v>
      </c>
    </row>
    <row r="2194" spans="1:3" x14ac:dyDescent="0.2">
      <c r="A2194">
        <f>[1]Rohdaten!A2194</f>
        <v>478.22384</v>
      </c>
      <c r="B2194" s="1">
        <f>'[1]mit Magnevist korr Daten'!C2194/'[1]mit Magnevist korr Daten'!C$2</f>
        <v>1.507764272796701E-2</v>
      </c>
      <c r="C2194" s="1">
        <f>'[1]mit Magnevist korr Daten'!D2194/'[1]mit Magnevist korr Daten'!D$2</f>
        <v>1.4309451140879205E-2</v>
      </c>
    </row>
    <row r="2195" spans="1:3" x14ac:dyDescent="0.2">
      <c r="A2195">
        <f>[1]Rohdaten!A2195</f>
        <v>478.46983999999998</v>
      </c>
      <c r="B2195" s="1">
        <f>'[1]mit Magnevist korr Daten'!C2195/'[1]mit Magnevist korr Daten'!C$2</f>
        <v>1.6563370669737017E-2</v>
      </c>
      <c r="C2195" s="1">
        <f>'[1]mit Magnevist korr Daten'!D2195/'[1]mit Magnevist korr Daten'!D$2</f>
        <v>1.4053769053749171E-2</v>
      </c>
    </row>
    <row r="2196" spans="1:3" x14ac:dyDescent="0.2">
      <c r="A2196">
        <f>[1]Rohdaten!A2196</f>
        <v>478.71584000000001</v>
      </c>
      <c r="B2196" s="1">
        <f>'[1]mit Magnevist korr Daten'!C2196/'[1]mit Magnevist korr Daten'!C$2</f>
        <v>2.8393250937562942E-2</v>
      </c>
      <c r="C2196" s="1">
        <f>'[1]mit Magnevist korr Daten'!D2196/'[1]mit Magnevist korr Daten'!D$2</f>
        <v>1.3440324985919246E-2</v>
      </c>
    </row>
    <row r="2197" spans="1:3" x14ac:dyDescent="0.2">
      <c r="A2197">
        <f>[1]Rohdaten!A2197</f>
        <v>478.96184</v>
      </c>
      <c r="B2197" s="1">
        <f>'[1]mit Magnevist korr Daten'!C2197/'[1]mit Magnevist korr Daten'!C$2</f>
        <v>1.7175206770255882E-2</v>
      </c>
      <c r="C2197" s="1">
        <f>'[1]mit Magnevist korr Daten'!D2197/'[1]mit Magnevist korr Daten'!D$2</f>
        <v>1.3504256786344978E-2</v>
      </c>
    </row>
    <row r="2198" spans="1:3" x14ac:dyDescent="0.2">
      <c r="A2198">
        <f>[1]Rohdaten!A2198</f>
        <v>479.20783999999998</v>
      </c>
      <c r="B2198" s="1">
        <f>'[1]mit Magnevist korr Daten'!C2198/'[1]mit Magnevist korr Daten'!C$2</f>
        <v>1.1348645752758327E-2</v>
      </c>
      <c r="C2198" s="1">
        <f>'[1]mit Magnevist korr Daten'!D2198/'[1]mit Magnevist korr Daten'!D$2</f>
        <v>1.5509437951731339E-2</v>
      </c>
    </row>
    <row r="2199" spans="1:3" x14ac:dyDescent="0.2">
      <c r="A2199">
        <f>[1]Rohdaten!A2199</f>
        <v>479.45384000000001</v>
      </c>
      <c r="B2199" s="1">
        <f>'[1]mit Magnevist korr Daten'!C2199/'[1]mit Magnevist korr Daten'!C$2</f>
        <v>1.1568027714015E-2</v>
      </c>
      <c r="C2199" s="1">
        <f>'[1]mit Magnevist korr Daten'!D2199/'[1]mit Magnevist korr Daten'!D$2</f>
        <v>1.3415907465266929E-2</v>
      </c>
    </row>
    <row r="2200" spans="1:3" x14ac:dyDescent="0.2">
      <c r="A2200">
        <f>[1]Rohdaten!A2200</f>
        <v>479.69983999999999</v>
      </c>
      <c r="B2200" s="1">
        <f>'[1]mit Magnevist korr Daten'!C2200/'[1]mit Magnevist korr Daten'!C$2</f>
        <v>2.0314132281532189E-2</v>
      </c>
      <c r="C2200" s="1">
        <f>'[1]mit Magnevist korr Daten'!D2200/'[1]mit Magnevist korr Daten'!D$2</f>
        <v>1.4035218667475228E-2</v>
      </c>
    </row>
    <row r="2201" spans="1:3" x14ac:dyDescent="0.2">
      <c r="A2201">
        <f>[1]Rohdaten!A2201</f>
        <v>479.94583999999998</v>
      </c>
      <c r="B2201" s="1">
        <f>'[1]mit Magnevist korr Daten'!C2201/'[1]mit Magnevist korr Daten'!C$2</f>
        <v>2.576814706511989E-2</v>
      </c>
      <c r="C2201" s="1">
        <f>'[1]mit Magnevist korr Daten'!D2201/'[1]mit Magnevist korr Daten'!D$2</f>
        <v>1.4860020020021951E-2</v>
      </c>
    </row>
    <row r="2202" spans="1:3" x14ac:dyDescent="0.2">
      <c r="A2202">
        <f>[1]Rohdaten!A2202</f>
        <v>480.19184000000001</v>
      </c>
      <c r="B2202" s="1">
        <f>'[1]mit Magnevist korr Daten'!C2202/'[1]mit Magnevist korr Daten'!C$2</f>
        <v>2.5195360020406579E-2</v>
      </c>
      <c r="C2202" s="1">
        <f>'[1]mit Magnevist korr Daten'!D2202/'[1]mit Magnevist korr Daten'!D$2</f>
        <v>1.286283494124708E-2</v>
      </c>
    </row>
    <row r="2203" spans="1:3" x14ac:dyDescent="0.2">
      <c r="A2203">
        <f>[1]Rohdaten!A2203</f>
        <v>480.43783999999999</v>
      </c>
      <c r="B2203" s="1">
        <f>'[1]mit Magnevist korr Daten'!C2203/'[1]mit Magnevist korr Daten'!C$2</f>
        <v>1.3359328075399142E-2</v>
      </c>
      <c r="C2203" s="1">
        <f>'[1]mit Magnevist korr Daten'!D2203/'[1]mit Magnevist korr Daten'!D$2</f>
        <v>1.4045775763552933E-2</v>
      </c>
    </row>
    <row r="2204" spans="1:3" x14ac:dyDescent="0.2">
      <c r="A2204">
        <f>[1]Rohdaten!A2204</f>
        <v>480.68383999999998</v>
      </c>
      <c r="B2204" s="1">
        <f>'[1]mit Magnevist korr Daten'!C2204/'[1]mit Magnevist korr Daten'!C$2</f>
        <v>1.3311226945409205E-2</v>
      </c>
      <c r="C2204" s="1">
        <f>'[1]mit Magnevist korr Daten'!D2204/'[1]mit Magnevist korr Daten'!D$2</f>
        <v>1.4280819422206764E-2</v>
      </c>
    </row>
    <row r="2205" spans="1:3" x14ac:dyDescent="0.2">
      <c r="A2205">
        <f>[1]Rohdaten!A2205</f>
        <v>480.92984000000001</v>
      </c>
      <c r="B2205" s="1">
        <f>'[1]mit Magnevist korr Daten'!C2205/'[1]mit Magnevist korr Daten'!C$2</f>
        <v>1.3947186853523835E-2</v>
      </c>
      <c r="C2205" s="1">
        <f>'[1]mit Magnevist korr Daten'!D2205/'[1]mit Magnevist korr Daten'!D$2</f>
        <v>1.3766054556725039E-2</v>
      </c>
    </row>
    <row r="2206" spans="1:3" x14ac:dyDescent="0.2">
      <c r="A2206">
        <f>[1]Rohdaten!A2206</f>
        <v>481.17583999999999</v>
      </c>
      <c r="B2206" s="1">
        <f>'[1]mit Magnevist korr Daten'!C2206/'[1]mit Magnevist korr Daten'!C$2</f>
        <v>2.1438183120617908E-2</v>
      </c>
      <c r="C2206" s="1">
        <f>'[1]mit Magnevist korr Daten'!D2206/'[1]mit Magnevist korr Daten'!D$2</f>
        <v>1.2581481985940394E-2</v>
      </c>
    </row>
    <row r="2207" spans="1:3" x14ac:dyDescent="0.2">
      <c r="A2207">
        <f>[1]Rohdaten!A2207</f>
        <v>481.42183999999997</v>
      </c>
      <c r="B2207" s="1">
        <f>'[1]mit Magnevist korr Daten'!C2207/'[1]mit Magnevist korr Daten'!C$2</f>
        <v>1.8811346541777418E-2</v>
      </c>
      <c r="C2207" s="1">
        <f>'[1]mit Magnevist korr Daten'!D2207/'[1]mit Magnevist korr Daten'!D$2</f>
        <v>1.4567987851100802E-2</v>
      </c>
    </row>
    <row r="2208" spans="1:3" x14ac:dyDescent="0.2">
      <c r="A2208">
        <f>[1]Rohdaten!A2208</f>
        <v>481.66784000000001</v>
      </c>
      <c r="B2208" s="1">
        <f>'[1]mit Magnevist korr Daten'!C2208/'[1]mit Magnevist korr Daten'!C$2</f>
        <v>1.3367555754251985E-2</v>
      </c>
      <c r="C2208" s="1">
        <f>'[1]mit Magnevist korr Daten'!D2208/'[1]mit Magnevist korr Daten'!D$2</f>
        <v>1.2333476060795611E-2</v>
      </c>
    </row>
    <row r="2209" spans="1:3" x14ac:dyDescent="0.2">
      <c r="A2209">
        <f>[1]Rohdaten!A2209</f>
        <v>481.91383999999999</v>
      </c>
      <c r="B2209" s="1">
        <f>'[1]mit Magnevist korr Daten'!C2209/'[1]mit Magnevist korr Daten'!C$2</f>
        <v>1.2482794411520557E-2</v>
      </c>
      <c r="C2209" s="1">
        <f>'[1]mit Magnevist korr Daten'!D2209/'[1]mit Magnevist korr Daten'!D$2</f>
        <v>1.4326372323156731E-2</v>
      </c>
    </row>
    <row r="2210" spans="1:3" x14ac:dyDescent="0.2">
      <c r="A2210">
        <f>[1]Rohdaten!A2210</f>
        <v>482.15983999999997</v>
      </c>
      <c r="B2210" s="1">
        <f>'[1]mit Magnevist korr Daten'!C2210/'[1]mit Magnevist korr Daten'!C$2</f>
        <v>9.85352744887401E-3</v>
      </c>
      <c r="C2210" s="1">
        <f>'[1]mit Magnevist korr Daten'!D2210/'[1]mit Magnevist korr Daten'!D$2</f>
        <v>1.4016247600968984E-2</v>
      </c>
    </row>
    <row r="2211" spans="1:3" x14ac:dyDescent="0.2">
      <c r="A2211">
        <f>[1]Rohdaten!A2211</f>
        <v>482.40584000000001</v>
      </c>
      <c r="B2211" s="1">
        <f>'[1]mit Magnevist korr Daten'!C2211/'[1]mit Magnevist korr Daten'!C$2</f>
        <v>1.5943545021161232E-2</v>
      </c>
      <c r="C2211" s="1">
        <f>'[1]mit Magnevist korr Daten'!D2211/'[1]mit Magnevist korr Daten'!D$2</f>
        <v>1.2875306723110335E-2</v>
      </c>
    </row>
    <row r="2212" spans="1:3" x14ac:dyDescent="0.2">
      <c r="A2212">
        <f>[1]Rohdaten!A2212</f>
        <v>482.65183999999999</v>
      </c>
      <c r="B2212" s="1">
        <f>'[1]mit Magnevist korr Daten'!C2212/'[1]mit Magnevist korr Daten'!C$2</f>
        <v>6.0812246714172886E-3</v>
      </c>
      <c r="C2212" s="1">
        <f>'[1]mit Magnevist korr Daten'!D2212/'[1]mit Magnevist korr Daten'!D$2</f>
        <v>1.4576887338871069E-2</v>
      </c>
    </row>
    <row r="2213" spans="1:3" x14ac:dyDescent="0.2">
      <c r="A2213">
        <f>[1]Rohdaten!A2213</f>
        <v>482.89783999999997</v>
      </c>
      <c r="B2213" s="1">
        <f>'[1]mit Magnevist korr Daten'!C2213/'[1]mit Magnevist korr Daten'!C$2</f>
        <v>2.2390056141733089E-2</v>
      </c>
      <c r="C2213" s="1">
        <f>'[1]mit Magnevist korr Daten'!D2213/'[1]mit Magnevist korr Daten'!D$2</f>
        <v>1.4924186519012577E-2</v>
      </c>
    </row>
    <row r="2214" spans="1:3" x14ac:dyDescent="0.2">
      <c r="A2214">
        <f>[1]Rohdaten!A2214</f>
        <v>483.14384000000001</v>
      </c>
      <c r="B2214" s="1">
        <f>'[1]mit Magnevist korr Daten'!C2214/'[1]mit Magnevist korr Daten'!C$2</f>
        <v>1.5945336291340463E-2</v>
      </c>
      <c r="C2214" s="1">
        <f>'[1]mit Magnevist korr Daten'!D2214/'[1]mit Magnevist korr Daten'!D$2</f>
        <v>1.4593653710565311E-2</v>
      </c>
    </row>
    <row r="2215" spans="1:3" x14ac:dyDescent="0.2">
      <c r="A2215">
        <f>[1]Rohdaten!A2215</f>
        <v>483.38983999999999</v>
      </c>
      <c r="B2215" s="1">
        <f>'[1]mit Magnevist korr Daten'!C2215/'[1]mit Magnevist korr Daten'!C$2</f>
        <v>1.4255486247911304E-2</v>
      </c>
      <c r="C2215" s="1">
        <f>'[1]mit Magnevist korr Daten'!D2215/'[1]mit Magnevist korr Daten'!D$2</f>
        <v>1.378320006183055E-2</v>
      </c>
    </row>
    <row r="2216" spans="1:3" x14ac:dyDescent="0.2">
      <c r="A2216">
        <f>[1]Rohdaten!A2216</f>
        <v>483.63583999999997</v>
      </c>
      <c r="B2216" s="1">
        <f>'[1]mit Magnevist korr Daten'!C2216/'[1]mit Magnevist korr Daten'!C$2</f>
        <v>2.4623447597951001E-2</v>
      </c>
      <c r="C2216" s="1">
        <f>'[1]mit Magnevist korr Daten'!D2216/'[1]mit Magnevist korr Daten'!D$2</f>
        <v>1.4296272096595153E-2</v>
      </c>
    </row>
    <row r="2217" spans="1:3" x14ac:dyDescent="0.2">
      <c r="A2217">
        <f>[1]Rohdaten!A2217</f>
        <v>483.88184000000001</v>
      </c>
      <c r="B2217" s="1">
        <f>'[1]mit Magnevist korr Daten'!C2217/'[1]mit Magnevist korr Daten'!C$2</f>
        <v>2.616299180895312E-2</v>
      </c>
      <c r="C2217" s="1">
        <f>'[1]mit Magnevist korr Daten'!D2217/'[1]mit Magnevist korr Daten'!D$2</f>
        <v>1.319853093253579E-2</v>
      </c>
    </row>
    <row r="2218" spans="1:3" x14ac:dyDescent="0.2">
      <c r="A2218">
        <f>[1]Rohdaten!A2218</f>
        <v>484.12783999999999</v>
      </c>
      <c r="B2218" s="1">
        <f>'[1]mit Magnevist korr Daten'!C2218/'[1]mit Magnevist korr Daten'!C$2</f>
        <v>1.7969734802436677E-2</v>
      </c>
      <c r="C2218" s="1">
        <f>'[1]mit Magnevist korr Daten'!D2218/'[1]mit Magnevist korr Daten'!D$2</f>
        <v>1.4303517438429931E-2</v>
      </c>
    </row>
    <row r="2219" spans="1:3" x14ac:dyDescent="0.2">
      <c r="A2219">
        <f>[1]Rohdaten!A2219</f>
        <v>484.37383999999997</v>
      </c>
      <c r="B2219" s="1">
        <f>'[1]mit Magnevist korr Daten'!C2219/'[1]mit Magnevist korr Daten'!C$2</f>
        <v>1.2723035546714605E-2</v>
      </c>
      <c r="C2219" s="1">
        <f>'[1]mit Magnevist korr Daten'!D2219/'[1]mit Magnevist korr Daten'!D$2</f>
        <v>1.3984824195949212E-2</v>
      </c>
    </row>
    <row r="2220" spans="1:3" x14ac:dyDescent="0.2">
      <c r="A2220">
        <f>[1]Rohdaten!A2220</f>
        <v>484.61984000000001</v>
      </c>
      <c r="B2220" s="1">
        <f>'[1]mit Magnevist korr Daten'!C2220/'[1]mit Magnevist korr Daten'!C$2</f>
        <v>1.8268853708596568E-2</v>
      </c>
      <c r="C2220" s="1">
        <f>'[1]mit Magnevist korr Daten'!D2220/'[1]mit Magnevist korr Daten'!D$2</f>
        <v>1.459700617842573E-2</v>
      </c>
    </row>
    <row r="2221" spans="1:3" x14ac:dyDescent="0.2">
      <c r="A2221">
        <f>[1]Rohdaten!A2221</f>
        <v>484.86583999999999</v>
      </c>
      <c r="B2221" s="1">
        <f>'[1]mit Magnevist korr Daten'!C2221/'[1]mit Magnevist korr Daten'!C$2</f>
        <v>6.6712811343567092E-3</v>
      </c>
      <c r="C2221" s="1">
        <f>'[1]mit Magnevist korr Daten'!D2221/'[1]mit Magnevist korr Daten'!D$2</f>
        <v>1.5459592193035433E-2</v>
      </c>
    </row>
    <row r="2222" spans="1:3" x14ac:dyDescent="0.2">
      <c r="A2222">
        <f>[1]Rohdaten!A2222</f>
        <v>485.11183999999997</v>
      </c>
      <c r="B2222" s="1">
        <f>'[1]mit Magnevist korr Daten'!C2222/'[1]mit Magnevist korr Daten'!C$2</f>
        <v>2.0585869981376844E-2</v>
      </c>
      <c r="C2222" s="1">
        <f>'[1]mit Magnevist korr Daten'!D2222/'[1]mit Magnevist korr Daten'!D$2</f>
        <v>1.3450288562605588E-2</v>
      </c>
    </row>
    <row r="2223" spans="1:3" x14ac:dyDescent="0.2">
      <c r="A2223">
        <f>[1]Rohdaten!A2223</f>
        <v>485.35784000000001</v>
      </c>
      <c r="B2223" s="1">
        <f>'[1]mit Magnevist korr Daten'!C2223/'[1]mit Magnevist korr Daten'!C$2</f>
        <v>6.9603801308800849E-3</v>
      </c>
      <c r="C2223" s="1">
        <f>'[1]mit Magnevist korr Daten'!D2223/'[1]mit Magnevist korr Daten'!D$2</f>
        <v>1.4026220566529517E-2</v>
      </c>
    </row>
    <row r="2224" spans="1:3" x14ac:dyDescent="0.2">
      <c r="A2224">
        <f>[1]Rohdaten!A2224</f>
        <v>485.60383999999999</v>
      </c>
      <c r="B2224" s="1">
        <f>'[1]mit Magnevist korr Daten'!C2224/'[1]mit Magnevist korr Daten'!C$2</f>
        <v>2.0609754716220851E-2</v>
      </c>
      <c r="C2224" s="1">
        <f>'[1]mit Magnevist korr Daten'!D2224/'[1]mit Magnevist korr Daten'!D$2</f>
        <v>1.547145296462963E-2</v>
      </c>
    </row>
    <row r="2225" spans="1:3" x14ac:dyDescent="0.2">
      <c r="A2225">
        <f>[1]Rohdaten!A2225</f>
        <v>485.84983999999997</v>
      </c>
      <c r="B2225" s="1">
        <f>'[1]mit Magnevist korr Daten'!C2225/'[1]mit Magnevist korr Daten'!C$2</f>
        <v>1.53587731843546E-2</v>
      </c>
      <c r="C2225" s="1">
        <f>'[1]mit Magnevist korr Daten'!D2225/'[1]mit Magnevist korr Daten'!D$2</f>
        <v>1.5159308597545036E-2</v>
      </c>
    </row>
    <row r="2226" spans="1:3" x14ac:dyDescent="0.2">
      <c r="A2226">
        <f>[1]Rohdaten!A2226</f>
        <v>486.09584000000001</v>
      </c>
      <c r="B2226" s="1">
        <f>'[1]mit Magnevist korr Daten'!C2226/'[1]mit Magnevist korr Daten'!C$2</f>
        <v>1.9787628606560401E-2</v>
      </c>
      <c r="C2226" s="1">
        <f>'[1]mit Magnevist korr Daten'!D2226/'[1]mit Magnevist korr Daten'!D$2</f>
        <v>1.4073554035578436E-2</v>
      </c>
    </row>
    <row r="2227" spans="1:3" x14ac:dyDescent="0.2">
      <c r="A2227">
        <f>[1]Rohdaten!A2227</f>
        <v>486.34183999999999</v>
      </c>
      <c r="B2227" s="1">
        <f>'[1]mit Magnevist korr Daten'!C2227/'[1]mit Magnevist korr Daten'!C$2</f>
        <v>1.5316936211101259E-2</v>
      </c>
      <c r="C2227" s="1">
        <f>'[1]mit Magnevist korr Daten'!D2227/'[1]mit Magnevist korr Daten'!D$2</f>
        <v>1.3691787135084085E-2</v>
      </c>
    </row>
    <row r="2228" spans="1:3" x14ac:dyDescent="0.2">
      <c r="A2228">
        <f>[1]Rohdaten!A2228</f>
        <v>486.58784000000003</v>
      </c>
      <c r="B2228" s="1">
        <f>'[1]mit Magnevist korr Daten'!C2228/'[1]mit Magnevist korr Daten'!C$2</f>
        <v>8.6890415675592476E-3</v>
      </c>
      <c r="C2228" s="1">
        <f>'[1]mit Magnevist korr Daten'!D2228/'[1]mit Magnevist korr Daten'!D$2</f>
        <v>1.257842207898676E-2</v>
      </c>
    </row>
    <row r="2229" spans="1:3" x14ac:dyDescent="0.2">
      <c r="A2229">
        <f>[1]Rohdaten!A2229</f>
        <v>486.83384000000001</v>
      </c>
      <c r="B2229" s="1">
        <f>'[1]mit Magnevist korr Daten'!C2229/'[1]mit Magnevist korr Daten'!C$2</f>
        <v>1.5324737270325968E-2</v>
      </c>
      <c r="C2229" s="1">
        <f>'[1]mit Magnevist korr Daten'!D2229/'[1]mit Magnevist korr Daten'!D$2</f>
        <v>1.3127978802854882E-2</v>
      </c>
    </row>
    <row r="2230" spans="1:3" x14ac:dyDescent="0.2">
      <c r="A2230">
        <f>[1]Rohdaten!A2230</f>
        <v>487.07983999999999</v>
      </c>
      <c r="B2230" s="1">
        <f>'[1]mit Magnevist korr Daten'!C2230/'[1]mit Magnevist korr Daten'!C$2</f>
        <v>2.8200531177842467E-2</v>
      </c>
      <c r="C2230" s="1">
        <f>'[1]mit Magnevist korr Daten'!D2230/'[1]mit Magnevist korr Daten'!D$2</f>
        <v>1.406062098136507E-2</v>
      </c>
    </row>
    <row r="2231" spans="1:3" x14ac:dyDescent="0.2">
      <c r="A2231">
        <f>[1]Rohdaten!A2231</f>
        <v>487.32584000000003</v>
      </c>
      <c r="B2231" s="1">
        <f>'[1]mit Magnevist korr Daten'!C2231/'[1]mit Magnevist korr Daten'!C$2</f>
        <v>2.1463413311028273E-2</v>
      </c>
      <c r="C2231" s="1">
        <f>'[1]mit Magnevist korr Daten'!D2231/'[1]mit Magnevist korr Daten'!D$2</f>
        <v>1.4027685358147043E-2</v>
      </c>
    </row>
    <row r="2232" spans="1:3" x14ac:dyDescent="0.2">
      <c r="A2232">
        <f>[1]Rohdaten!A2232</f>
        <v>487.57184000000001</v>
      </c>
      <c r="B2232" s="1">
        <f>'[1]mit Magnevist korr Daten'!C2232/'[1]mit Magnevist korr Daten'!C$2</f>
        <v>1.3925802912766959E-2</v>
      </c>
      <c r="C2232" s="1">
        <f>'[1]mit Magnevist korr Daten'!D2232/'[1]mit Magnevist korr Daten'!D$2</f>
        <v>1.3744948329484485E-2</v>
      </c>
    </row>
    <row r="2233" spans="1:3" x14ac:dyDescent="0.2">
      <c r="A2233">
        <f>[1]Rohdaten!A2233</f>
        <v>487.81783999999999</v>
      </c>
      <c r="B2233" s="1">
        <f>'[1]mit Magnevist korr Daten'!C2233/'[1]mit Magnevist korr Daten'!C$2</f>
        <v>2.3827080797397125E-2</v>
      </c>
      <c r="C2233" s="1">
        <f>'[1]mit Magnevist korr Daten'!D2233/'[1]mit Magnevist korr Daten'!D$2</f>
        <v>1.2906020957986573E-2</v>
      </c>
    </row>
    <row r="2234" spans="1:3" x14ac:dyDescent="0.2">
      <c r="A2234">
        <f>[1]Rohdaten!A2234</f>
        <v>488.06384000000003</v>
      </c>
      <c r="B2234" s="1">
        <f>'[1]mit Magnevist korr Daten'!C2234/'[1]mit Magnevist korr Daten'!C$2</f>
        <v>1.9170365397859376E-2</v>
      </c>
      <c r="C2234" s="1">
        <f>'[1]mit Magnevist korr Daten'!D2234/'[1]mit Magnevist korr Daten'!D$2</f>
        <v>1.462108151944764E-2</v>
      </c>
    </row>
    <row r="2235" spans="1:3" x14ac:dyDescent="0.2">
      <c r="A2235">
        <f>[1]Rohdaten!A2235</f>
        <v>488.30984000000001</v>
      </c>
      <c r="B2235" s="1">
        <f>'[1]mit Magnevist korr Daten'!C2235/'[1]mit Magnevist korr Daten'!C$2</f>
        <v>1.3355918405131215E-2</v>
      </c>
      <c r="C2235" s="1">
        <f>'[1]mit Magnevist korr Daten'!D2235/'[1]mit Magnevist korr Daten'!D$2</f>
        <v>1.4901916865148638E-2</v>
      </c>
    </row>
    <row r="2236" spans="1:3" x14ac:dyDescent="0.2">
      <c r="A2236">
        <f>[1]Rohdaten!A2236</f>
        <v>488.55583999999999</v>
      </c>
      <c r="B2236" s="1">
        <f>'[1]mit Magnevist korr Daten'!C2236/'[1]mit Magnevist korr Daten'!C$2</f>
        <v>1.9735780594410991E-2</v>
      </c>
      <c r="C2236" s="1">
        <f>'[1]mit Magnevist korr Daten'!D2236/'[1]mit Magnevist korr Daten'!D$2</f>
        <v>1.5182529456613953E-2</v>
      </c>
    </row>
    <row r="2237" spans="1:3" x14ac:dyDescent="0.2">
      <c r="A2237">
        <f>[1]Rohdaten!A2237</f>
        <v>488.80184000000003</v>
      </c>
      <c r="B2237" s="1">
        <f>'[1]mit Magnevist korr Daten'!C2237/'[1]mit Magnevist korr Daten'!C$2</f>
        <v>2.0544815179558227E-2</v>
      </c>
      <c r="C2237" s="1">
        <f>'[1]mit Magnevist korr Daten'!D2237/'[1]mit Magnevist korr Daten'!D$2</f>
        <v>1.4565886891459431E-2</v>
      </c>
    </row>
    <row r="2238" spans="1:3" x14ac:dyDescent="0.2">
      <c r="A2238">
        <f>[1]Rohdaten!A2238</f>
        <v>489.04784000000001</v>
      </c>
      <c r="B2238" s="1">
        <f>'[1]mit Magnevist korr Daten'!C2238/'[1]mit Magnevist korr Daten'!C$2</f>
        <v>2.6134454513089798E-2</v>
      </c>
      <c r="C2238" s="1">
        <f>'[1]mit Magnevist korr Daten'!D2238/'[1]mit Magnevist korr Daten'!D$2</f>
        <v>1.1751076516762243E-2</v>
      </c>
    </row>
    <row r="2239" spans="1:3" x14ac:dyDescent="0.2">
      <c r="A2239">
        <f>[1]Rohdaten!A2239</f>
        <v>489.29383999999999</v>
      </c>
      <c r="B2239" s="1">
        <f>'[1]mit Magnevist korr Daten'!C2239/'[1]mit Magnevist korr Daten'!C$2</f>
        <v>1.3387319960424223E-2</v>
      </c>
      <c r="C2239" s="1">
        <f>'[1]mit Magnevist korr Daten'!D2239/'[1]mit Magnevist korr Daten'!D$2</f>
        <v>1.4075205966781898E-2</v>
      </c>
    </row>
    <row r="2240" spans="1:3" x14ac:dyDescent="0.2">
      <c r="A2240">
        <f>[1]Rohdaten!A2240</f>
        <v>489.53984000000003</v>
      </c>
      <c r="B2240" s="1">
        <f>'[1]mit Magnevist korr Daten'!C2240/'[1]mit Magnevist korr Daten'!C$2</f>
        <v>9.2910206131637633E-3</v>
      </c>
      <c r="C2240" s="1">
        <f>'[1]mit Magnevist korr Daten'!D2240/'[1]mit Magnevist korr Daten'!D$2</f>
        <v>1.3182389636649899E-2</v>
      </c>
    </row>
    <row r="2241" spans="1:3" x14ac:dyDescent="0.2">
      <c r="A2241">
        <f>[1]Rohdaten!A2241</f>
        <v>489.78584000000001</v>
      </c>
      <c r="B2241" s="1">
        <f>'[1]mit Magnevist korr Daten'!C2241/'[1]mit Magnevist korr Daten'!C$2</f>
        <v>1.6274162484977987E-2</v>
      </c>
      <c r="C2241" s="1">
        <f>'[1]mit Magnevist korr Daten'!D2241/'[1]mit Magnevist korr Daten'!D$2</f>
        <v>1.3194450845849498E-2</v>
      </c>
    </row>
    <row r="2242" spans="1:3" x14ac:dyDescent="0.2">
      <c r="A2242">
        <f>[1]Rohdaten!A2242</f>
        <v>490.03183999999999</v>
      </c>
      <c r="B2242" s="1">
        <f>'[1]mit Magnevist korr Daten'!C2242/'[1]mit Magnevist korr Daten'!C$2</f>
        <v>1.8869895809031347E-2</v>
      </c>
      <c r="C2242" s="1">
        <f>'[1]mit Magnevist korr Daten'!D2242/'[1]mit Magnevist korr Daten'!D$2</f>
        <v>1.3467186379123267E-2</v>
      </c>
    </row>
    <row r="2243" spans="1:3" x14ac:dyDescent="0.2">
      <c r="A2243">
        <f>[1]Rohdaten!A2243</f>
        <v>490.27784000000003</v>
      </c>
      <c r="B2243" s="1">
        <f>'[1]mit Magnevist korr Daten'!C2243/'[1]mit Magnevist korr Daten'!C$2</f>
        <v>9.2318428917551893E-3</v>
      </c>
      <c r="C2243" s="1">
        <f>'[1]mit Magnevist korr Daten'!D2243/'[1]mit Magnevist korr Daten'!D$2</f>
        <v>1.366792324350511E-2</v>
      </c>
    </row>
    <row r="2244" spans="1:3" x14ac:dyDescent="0.2">
      <c r="A2244">
        <f>[1]Rohdaten!A2244</f>
        <v>490.52384000000001</v>
      </c>
      <c r="B2244" s="1">
        <f>'[1]mit Magnevist korr Daten'!C2244/'[1]mit Magnevist korr Daten'!C$2</f>
        <v>1.5394267615367026E-2</v>
      </c>
      <c r="C2244" s="1">
        <f>'[1]mit Magnevist korr Daten'!D2244/'[1]mit Magnevist korr Daten'!D$2</f>
        <v>1.2040799368982419E-2</v>
      </c>
    </row>
    <row r="2245" spans="1:3" x14ac:dyDescent="0.2">
      <c r="A2245">
        <f>[1]Rohdaten!A2245</f>
        <v>490.76983999999999</v>
      </c>
      <c r="B2245" s="1">
        <f>'[1]mit Magnevist korr Daten'!C2245/'[1]mit Magnevist korr Daten'!C$2</f>
        <v>1.9704694633433717E-2</v>
      </c>
      <c r="C2245" s="1">
        <f>'[1]mit Magnevist korr Daten'!D2245/'[1]mit Magnevist korr Daten'!D$2</f>
        <v>1.458659213065776E-2</v>
      </c>
    </row>
    <row r="2246" spans="1:3" x14ac:dyDescent="0.2">
      <c r="A2246">
        <f>[1]Rohdaten!A2246</f>
        <v>491.01584000000003</v>
      </c>
      <c r="B2246" s="1">
        <f>'[1]mit Magnevist korr Daten'!C2246/'[1]mit Magnevist korr Daten'!C$2</f>
        <v>7.5164616406489838E-3</v>
      </c>
      <c r="C2246" s="1">
        <f>'[1]mit Magnevist korr Daten'!D2246/'[1]mit Magnevist korr Daten'!D$2</f>
        <v>1.284030909681802E-2</v>
      </c>
    </row>
    <row r="2247" spans="1:3" x14ac:dyDescent="0.2">
      <c r="A2247">
        <f>[1]Rohdaten!A2247</f>
        <v>491.26184000000001</v>
      </c>
      <c r="B2247" s="1">
        <f>'[1]mit Magnevist korr Daten'!C2247/'[1]mit Magnevist korr Daten'!C$2</f>
        <v>2.1524926640577636E-2</v>
      </c>
      <c r="C2247" s="1">
        <f>'[1]mit Magnevist korr Daten'!D2247/'[1]mit Magnevist korr Daten'!D$2</f>
        <v>1.3206588896680929E-2</v>
      </c>
    </row>
    <row r="2248" spans="1:3" x14ac:dyDescent="0.2">
      <c r="A2248">
        <f>[1]Rohdaten!A2248</f>
        <v>491.50783999999999</v>
      </c>
      <c r="B2248" s="1">
        <f>'[1]mit Magnevist korr Daten'!C2248/'[1]mit Magnevist korr Daten'!C$2</f>
        <v>1.6540941133018523E-2</v>
      </c>
      <c r="C2248" s="1">
        <f>'[1]mit Magnevist korr Daten'!D2248/'[1]mit Magnevist korr Daten'!D$2</f>
        <v>1.3748314708827905E-2</v>
      </c>
    </row>
    <row r="2249" spans="1:3" x14ac:dyDescent="0.2">
      <c r="A2249">
        <f>[1]Rohdaten!A2249</f>
        <v>491.75384000000003</v>
      </c>
      <c r="B2249" s="1">
        <f>'[1]mit Magnevist korr Daten'!C2249/'[1]mit Magnevist korr Daten'!C$2</f>
        <v>1.968662866278436E-2</v>
      </c>
      <c r="C2249" s="1">
        <f>'[1]mit Magnevist korr Daten'!D2249/'[1]mit Magnevist korr Daten'!D$2</f>
        <v>1.2572972927423896E-2</v>
      </c>
    </row>
    <row r="2250" spans="1:3" x14ac:dyDescent="0.2">
      <c r="A2250">
        <f>[1]Rohdaten!A2250</f>
        <v>491.99984000000001</v>
      </c>
      <c r="B2250" s="1">
        <f>'[1]mit Magnevist korr Daten'!C2250/'[1]mit Magnevist korr Daten'!C$2</f>
        <v>9.8717105118828839E-3</v>
      </c>
      <c r="C2250" s="1">
        <f>'[1]mit Magnevist korr Daten'!D2250/'[1]mit Magnevist korr Daten'!D$2</f>
        <v>1.2609243678974849E-2</v>
      </c>
    </row>
    <row r="2251" spans="1:3" x14ac:dyDescent="0.2">
      <c r="A2251">
        <f>[1]Rohdaten!A2251</f>
        <v>492.24583999999999</v>
      </c>
      <c r="B2251" s="1">
        <f>'[1]mit Magnevist korr Daten'!C2251/'[1]mit Magnevist korr Daten'!C$2</f>
        <v>1.5973148545274683E-2</v>
      </c>
      <c r="C2251" s="1">
        <f>'[1]mit Magnevist korr Daten'!D2251/'[1]mit Magnevist korr Daten'!D$2</f>
        <v>1.261256404637393E-2</v>
      </c>
    </row>
    <row r="2252" spans="1:3" x14ac:dyDescent="0.2">
      <c r="A2252">
        <f>[1]Rohdaten!A2252</f>
        <v>492.49184000000002</v>
      </c>
      <c r="B2252" s="1">
        <f>'[1]mit Magnevist korr Daten'!C2252/'[1]mit Magnevist korr Daten'!C$2</f>
        <v>1.7673927783741862E-2</v>
      </c>
      <c r="C2252" s="1">
        <f>'[1]mit Magnevist korr Daten'!D2252/'[1]mit Magnevist korr Daten'!D$2</f>
        <v>1.2010895781192708E-2</v>
      </c>
    </row>
    <row r="2253" spans="1:3" x14ac:dyDescent="0.2">
      <c r="A2253">
        <f>[1]Rohdaten!A2253</f>
        <v>492.73784000000001</v>
      </c>
      <c r="B2253" s="1">
        <f>'[1]mit Magnevist korr Daten'!C2253/'[1]mit Magnevist korr Daten'!C$2</f>
        <v>1.9681459770090767E-2</v>
      </c>
      <c r="C2253" s="1">
        <f>'[1]mit Magnevist korr Daten'!D2253/'[1]mit Magnevist korr Daten'!D$2</f>
        <v>1.3426694861463282E-2</v>
      </c>
    </row>
    <row r="2254" spans="1:3" x14ac:dyDescent="0.2">
      <c r="A2254">
        <f>[1]Rohdaten!A2254</f>
        <v>492.98383999999999</v>
      </c>
      <c r="B2254" s="1">
        <f>'[1]mit Magnevist korr Daten'!C2254/'[1]mit Magnevist korr Daten'!C$2</f>
        <v>1.6545358084414555E-2</v>
      </c>
      <c r="C2254" s="1">
        <f>'[1]mit Magnevist korr Daten'!D2254/'[1]mit Magnevist korr Daten'!D$2</f>
        <v>1.289248681939502E-2</v>
      </c>
    </row>
    <row r="2255" spans="1:3" x14ac:dyDescent="0.2">
      <c r="A2255">
        <f>[1]Rohdaten!A2255</f>
        <v>493.22984000000002</v>
      </c>
      <c r="B2255" s="1">
        <f>'[1]mit Magnevist korr Daten'!C2255/'[1]mit Magnevist korr Daten'!C$2</f>
        <v>1.7443689643808206E-2</v>
      </c>
      <c r="C2255" s="1">
        <f>'[1]mit Magnevist korr Daten'!D2255/'[1]mit Magnevist korr Daten'!D$2</f>
        <v>1.2625908694801151E-2</v>
      </c>
    </row>
    <row r="2256" spans="1:3" x14ac:dyDescent="0.2">
      <c r="A2256">
        <f>[1]Rohdaten!A2256</f>
        <v>493.47584000000001</v>
      </c>
      <c r="B2256" s="1">
        <f>'[1]mit Magnevist korr Daten'!C2256/'[1]mit Magnevist korr Daten'!C$2</f>
        <v>1.5973262703862144E-2</v>
      </c>
      <c r="C2256" s="1">
        <f>'[1]mit Magnevist korr Daten'!D2256/'[1]mit Magnevist korr Daten'!D$2</f>
        <v>1.1179398029573169E-2</v>
      </c>
    </row>
    <row r="2257" spans="1:3" x14ac:dyDescent="0.2">
      <c r="A2257">
        <f>[1]Rohdaten!A2257</f>
        <v>493.72183999999999</v>
      </c>
      <c r="B2257" s="1">
        <f>'[1]mit Magnevist korr Daten'!C2257/'[1]mit Magnevist korr Daten'!C$2</f>
        <v>1.5376264684089723E-2</v>
      </c>
      <c r="C2257" s="1">
        <f>'[1]mit Magnevist korr Daten'!D2257/'[1]mit Magnevist korr Daten'!D$2</f>
        <v>1.4603872068790415E-2</v>
      </c>
    </row>
    <row r="2258" spans="1:3" x14ac:dyDescent="0.2">
      <c r="A2258">
        <f>[1]Rohdaten!A2258</f>
        <v>493.96784000000002</v>
      </c>
      <c r="B2258" s="1">
        <f>'[1]mit Magnevist korr Daten'!C2258/'[1]mit Magnevist korr Daten'!C$2</f>
        <v>1.5629425525362006E-2</v>
      </c>
      <c r="C2258" s="1">
        <f>'[1]mit Magnevist korr Daten'!D2258/'[1]mit Magnevist korr Daten'!D$2</f>
        <v>1.1426997016926555E-2</v>
      </c>
    </row>
    <row r="2259" spans="1:3" x14ac:dyDescent="0.2">
      <c r="A2259">
        <f>[1]Rohdaten!A2259</f>
        <v>494.21384</v>
      </c>
      <c r="B2259" s="1">
        <f>'[1]mit Magnevist korr Daten'!C2259/'[1]mit Magnevist korr Daten'!C$2</f>
        <v>2.0332408922352045E-2</v>
      </c>
      <c r="C2259" s="1">
        <f>'[1]mit Magnevist korr Daten'!D2259/'[1]mit Magnevist korr Daten'!D$2</f>
        <v>1.3761155426952235E-2</v>
      </c>
    </row>
    <row r="2260" spans="1:3" x14ac:dyDescent="0.2">
      <c r="A2260">
        <f>[1]Rohdaten!A2260</f>
        <v>494.45983999999999</v>
      </c>
      <c r="B2260" s="1">
        <f>'[1]mit Magnevist korr Daten'!C2260/'[1]mit Magnevist korr Daten'!C$2</f>
        <v>1.0128872793727255E-2</v>
      </c>
      <c r="C2260" s="1">
        <f>'[1]mit Magnevist korr Daten'!D2260/'[1]mit Magnevist korr Daten'!D$2</f>
        <v>1.3996260587929996E-2</v>
      </c>
    </row>
    <row r="2261" spans="1:3" x14ac:dyDescent="0.2">
      <c r="A2261">
        <f>[1]Rohdaten!A2261</f>
        <v>494.70584000000002</v>
      </c>
      <c r="B2261" s="1">
        <f>'[1]mit Magnevist korr Daten'!C2261/'[1]mit Magnevist korr Daten'!C$2</f>
        <v>1.5973439004919623E-2</v>
      </c>
      <c r="C2261" s="1">
        <f>'[1]mit Magnevist korr Daten'!D2261/'[1]mit Magnevist korr Daten'!D$2</f>
        <v>1.2612793396327343E-2</v>
      </c>
    </row>
    <row r="2262" spans="1:3" x14ac:dyDescent="0.2">
      <c r="A2262">
        <f>[1]Rohdaten!A2262</f>
        <v>494.95184</v>
      </c>
      <c r="B2262" s="1">
        <f>'[1]mit Magnevist korr Daten'!C2262/'[1]mit Magnevist korr Daten'!C$2</f>
        <v>1.7105879314875182E-2</v>
      </c>
      <c r="C2262" s="1">
        <f>'[1]mit Magnevist korr Daten'!D2262/'[1]mit Magnevist korr Daten'!D$2</f>
        <v>1.4022076726563203E-2</v>
      </c>
    </row>
    <row r="2263" spans="1:3" x14ac:dyDescent="0.2">
      <c r="A2263">
        <f>[1]Rohdaten!A2263</f>
        <v>495.19783999999999</v>
      </c>
      <c r="B2263" s="1">
        <f>'[1]mit Magnevist korr Daten'!C2263/'[1]mit Magnevist korr Daten'!C$2</f>
        <v>2.2620556185712178E-2</v>
      </c>
      <c r="C2263" s="1">
        <f>'[1]mit Magnevist korr Daten'!D2263/'[1]mit Magnevist korr Daten'!D$2</f>
        <v>1.2880836189395979E-2</v>
      </c>
    </row>
    <row r="2264" spans="1:3" x14ac:dyDescent="0.2">
      <c r="A2264">
        <f>[1]Rohdaten!A2264</f>
        <v>495.44384000000002</v>
      </c>
      <c r="B2264" s="1">
        <f>'[1]mit Magnevist korr Daten'!C2264/'[1]mit Magnevist korr Daten'!C$2</f>
        <v>4.3512637416178784E-3</v>
      </c>
      <c r="C2264" s="1">
        <f>'[1]mit Magnevist korr Daten'!D2264/'[1]mit Magnevist korr Daten'!D$2</f>
        <v>1.1166359939763145E-2</v>
      </c>
    </row>
    <row r="2265" spans="1:3" x14ac:dyDescent="0.2">
      <c r="A2265">
        <f>[1]Rohdaten!A2265</f>
        <v>495.68984</v>
      </c>
      <c r="B2265" s="1">
        <f>'[1]mit Magnevist korr Daten'!C2265/'[1]mit Magnevist korr Daten'!C$2</f>
        <v>1.4508075736518085E-2</v>
      </c>
      <c r="C2265" s="1">
        <f>'[1]mit Magnevist korr Daten'!D2265/'[1]mit Magnevist korr Daten'!D$2</f>
        <v>1.2601300068524742E-2</v>
      </c>
    </row>
    <row r="2266" spans="1:3" x14ac:dyDescent="0.2">
      <c r="A2266">
        <f>[1]Rohdaten!A2266</f>
        <v>495.93583999999998</v>
      </c>
      <c r="B2266" s="1">
        <f>'[1]mit Magnevist korr Daten'!C2266/'[1]mit Magnevist korr Daten'!C$2</f>
        <v>2.0276599673166442E-2</v>
      </c>
      <c r="C2266" s="1">
        <f>'[1]mit Magnevist korr Daten'!D2266/'[1]mit Magnevist korr Daten'!D$2</f>
        <v>1.3723383230099542E-2</v>
      </c>
    </row>
    <row r="2267" spans="1:3" x14ac:dyDescent="0.2">
      <c r="A2267">
        <f>[1]Rohdaten!A2267</f>
        <v>496.18184000000002</v>
      </c>
      <c r="B2267" s="1">
        <f>'[1]mit Magnevist korr Daten'!C2267/'[1]mit Magnevist korr Daten'!C$2</f>
        <v>1.8820879478337844E-2</v>
      </c>
      <c r="C2267" s="1">
        <f>'[1]mit Magnevist korr Daten'!D2267/'[1]mit Magnevist korr Daten'!D$2</f>
        <v>1.3717995672191908E-2</v>
      </c>
    </row>
    <row r="2268" spans="1:3" x14ac:dyDescent="0.2">
      <c r="A2268">
        <f>[1]Rohdaten!A2268</f>
        <v>496.42784</v>
      </c>
      <c r="B2268" s="1">
        <f>'[1]mit Magnevist korr Daten'!C2268/'[1]mit Magnevist korr Daten'!C$2</f>
        <v>9.5893421123653452E-3</v>
      </c>
      <c r="C2268" s="1">
        <f>'[1]mit Magnevist korr Daten'!D2268/'[1]mit Magnevist korr Daten'!D$2</f>
        <v>1.491423849862007E-2</v>
      </c>
    </row>
    <row r="2269" spans="1:3" x14ac:dyDescent="0.2">
      <c r="A2269">
        <f>[1]Rohdaten!A2269</f>
        <v>496.67383999999998</v>
      </c>
      <c r="B2269" s="1">
        <f>'[1]mit Magnevist korr Daten'!C2269/'[1]mit Magnevist korr Daten'!C$2</f>
        <v>1.5074656108572886E-2</v>
      </c>
      <c r="C2269" s="1">
        <f>'[1]mit Magnevist korr Daten'!D2269/'[1]mit Magnevist korr Daten'!D$2</f>
        <v>1.4592749020412495E-2</v>
      </c>
    </row>
    <row r="2270" spans="1:3" x14ac:dyDescent="0.2">
      <c r="A2270">
        <f>[1]Rohdaten!A2270</f>
        <v>496.91984000000002</v>
      </c>
      <c r="B2270" s="1">
        <f>'[1]mit Magnevist korr Daten'!C2270/'[1]mit Magnevist korr Daten'!C$2</f>
        <v>2.0905776822217444E-2</v>
      </c>
      <c r="C2270" s="1">
        <f>'[1]mit Magnevist korr Daten'!D2270/'[1]mit Magnevist korr Daten'!D$2</f>
        <v>1.2036659382293421E-2</v>
      </c>
    </row>
    <row r="2271" spans="1:3" x14ac:dyDescent="0.2">
      <c r="A2271">
        <f>[1]Rohdaten!A2271</f>
        <v>497.16584</v>
      </c>
      <c r="B2271" s="1">
        <f>'[1]mit Magnevist korr Daten'!C2271/'[1]mit Magnevist korr Daten'!C$2</f>
        <v>1.1029272836421935E-2</v>
      </c>
      <c r="C2271" s="1">
        <f>'[1]mit Magnevist korr Daten'!D2271/'[1]mit Magnevist korr Daten'!D$2</f>
        <v>1.403725633689404E-2</v>
      </c>
    </row>
    <row r="2272" spans="1:3" x14ac:dyDescent="0.2">
      <c r="A2272">
        <f>[1]Rohdaten!A2272</f>
        <v>497.41183999999998</v>
      </c>
      <c r="B2272" s="1">
        <f>'[1]mit Magnevist korr Daten'!C2272/'[1]mit Magnevist korr Daten'!C$2</f>
        <v>1.4235190961411456E-2</v>
      </c>
      <c r="C2272" s="1">
        <f>'[1]mit Magnevist korr Daten'!D2272/'[1]mit Magnevist korr Daten'!D$2</f>
        <v>1.1756388824312574E-2</v>
      </c>
    </row>
    <row r="2273" spans="1:3" x14ac:dyDescent="0.2">
      <c r="A2273">
        <f>[1]Rohdaten!A2273</f>
        <v>497.65784000000002</v>
      </c>
      <c r="B2273" s="1">
        <f>'[1]mit Magnevist korr Daten'!C2273/'[1]mit Magnevist korr Daten'!C$2</f>
        <v>1.5691987896944534E-2</v>
      </c>
      <c r="C2273" s="1">
        <f>'[1]mit Magnevist korr Daten'!D2273/'[1]mit Magnevist korr Daten'!D$2</f>
        <v>1.2046374546497013E-2</v>
      </c>
    </row>
    <row r="2274" spans="1:3" x14ac:dyDescent="0.2">
      <c r="A2274">
        <f>[1]Rohdaten!A2274</f>
        <v>497.90384</v>
      </c>
      <c r="B2274" s="1">
        <f>'[1]mit Magnevist korr Daten'!C2274/'[1]mit Magnevist korr Daten'!C$2</f>
        <v>2.116286951717997E-2</v>
      </c>
      <c r="C2274" s="1">
        <f>'[1]mit Magnevist korr Daten'!D2274/'[1]mit Magnevist korr Daten'!D$2</f>
        <v>1.3734593132819066E-2</v>
      </c>
    </row>
    <row r="2275" spans="1:3" x14ac:dyDescent="0.2">
      <c r="A2275">
        <f>[1]Rohdaten!A2275</f>
        <v>498.14983999999998</v>
      </c>
      <c r="B2275" s="1">
        <f>'[1]mit Magnevist korr Daten'!C2275/'[1]mit Magnevist korr Daten'!C$2</f>
        <v>2.6458190745531355E-2</v>
      </c>
      <c r="C2275" s="1">
        <f>'[1]mit Magnevist korr Daten'!D2275/'[1]mit Magnevist korr Daten'!D$2</f>
        <v>1.34877490139284E-2</v>
      </c>
    </row>
    <row r="2276" spans="1:3" x14ac:dyDescent="0.2">
      <c r="A2276">
        <f>[1]Rohdaten!A2276</f>
        <v>498.39584000000002</v>
      </c>
      <c r="B2276" s="1">
        <f>'[1]mit Magnevist korr Daten'!C2276/'[1]mit Magnevist korr Daten'!C$2</f>
        <v>1.1664082244536949E-2</v>
      </c>
      <c r="C2276" s="1">
        <f>'[1]mit Magnevist korr Daten'!D2276/'[1]mit Magnevist korr Daten'!D$2</f>
        <v>1.3239490755251878E-2</v>
      </c>
    </row>
    <row r="2277" spans="1:3" x14ac:dyDescent="0.2">
      <c r="A2277">
        <f>[1]Rohdaten!A2277</f>
        <v>498.64184</v>
      </c>
      <c r="B2277" s="1">
        <f>'[1]mit Magnevist korr Daten'!C2277/'[1]mit Magnevist korr Daten'!C$2</f>
        <v>1.6548729171286386E-2</v>
      </c>
      <c r="C2277" s="1">
        <f>'[1]mit Magnevist korr Daten'!D2277/'[1]mit Magnevist korr Daten'!D$2</f>
        <v>1.3468229801657426E-2</v>
      </c>
    </row>
    <row r="2278" spans="1:3" x14ac:dyDescent="0.2">
      <c r="A2278">
        <f>[1]Rohdaten!A2278</f>
        <v>498.88783999999998</v>
      </c>
      <c r="B2278" s="1">
        <f>'[1]mit Magnevist korr Daten'!C2278/'[1]mit Magnevist korr Daten'!C$2</f>
        <v>1.7389828096592473E-2</v>
      </c>
      <c r="C2278" s="1">
        <f>'[1]mit Magnevist korr Daten'!D2278/'[1]mit Magnevist korr Daten'!D$2</f>
        <v>1.287298962994528E-2</v>
      </c>
    </row>
    <row r="2279" spans="1:3" x14ac:dyDescent="0.2">
      <c r="A2279">
        <f>[1]Rohdaten!A2279</f>
        <v>499.13384000000002</v>
      </c>
      <c r="B2279" s="1">
        <f>'[1]mit Magnevist korr Daten'!C2279/'[1]mit Magnevist korr Daten'!C$2</f>
        <v>1.4243249476513948E-2</v>
      </c>
      <c r="C2279" s="1">
        <f>'[1]mit Magnevist korr Daten'!D2279/'[1]mit Magnevist korr Daten'!D$2</f>
        <v>1.2336851123838704E-2</v>
      </c>
    </row>
    <row r="2280" spans="1:3" x14ac:dyDescent="0.2">
      <c r="A2280">
        <f>[1]Rohdaten!A2280</f>
        <v>499.37984</v>
      </c>
      <c r="B2280" s="1">
        <f>'[1]mit Magnevist korr Daten'!C2280/'[1]mit Magnevist korr Daten'!C$2</f>
        <v>2.4375042844969691E-2</v>
      </c>
      <c r="C2280" s="1">
        <f>'[1]mit Magnevist korr Daten'!D2280/'[1]mit Magnevist korr Daten'!D$2</f>
        <v>1.4320526099255288E-2</v>
      </c>
    </row>
    <row r="2281" spans="1:3" x14ac:dyDescent="0.2">
      <c r="A2281">
        <f>[1]Rohdaten!A2281</f>
        <v>499.62583999999998</v>
      </c>
      <c r="B2281" s="1">
        <f>'[1]mit Magnevist korr Daten'!C2281/'[1]mit Magnevist korr Daten'!C$2</f>
        <v>1.8237823084063694E-2</v>
      </c>
      <c r="C2281" s="1">
        <f>'[1]mit Magnevist korr Daten'!D2281/'[1]mit Magnevist korr Daten'!D$2</f>
        <v>1.2857834455963122E-2</v>
      </c>
    </row>
    <row r="2282" spans="1:3" x14ac:dyDescent="0.2">
      <c r="A2282">
        <f>[1]Rohdaten!A2282</f>
        <v>499.87184000000002</v>
      </c>
      <c r="B2282" s="1">
        <f>'[1]mit Magnevist korr Daten'!C2282/'[1]mit Magnevist korr Daten'!C$2</f>
        <v>1.1018148938457085E-2</v>
      </c>
      <c r="C2282" s="1">
        <f>'[1]mit Magnevist korr Daten'!D2282/'[1]mit Magnevist korr Daten'!D$2</f>
        <v>1.2305984528604865E-2</v>
      </c>
    </row>
    <row r="2283" spans="1:3" x14ac:dyDescent="0.2">
      <c r="A2283">
        <f>[1]Rohdaten!A2283</f>
        <v>500.11784</v>
      </c>
      <c r="B2283" s="1">
        <f>'[1]mit Magnevist korr Daten'!C2283/'[1]mit Magnevist korr Daten'!C$2</f>
        <v>1.7969922400884054E-2</v>
      </c>
      <c r="C2283" s="1">
        <f>'[1]mit Magnevist korr Daten'!D2283/'[1]mit Magnevist korr Daten'!D$2</f>
        <v>1.4017593427687425E-2</v>
      </c>
    </row>
    <row r="2284" spans="1:3" x14ac:dyDescent="0.2">
      <c r="A2284">
        <f>[1]Rohdaten!A2284</f>
        <v>500.36383999999998</v>
      </c>
      <c r="B2284" s="1">
        <f>'[1]mit Magnevist korr Daten'!C2284/'[1]mit Magnevist korr Daten'!C$2</f>
        <v>1.3054879449557154E-2</v>
      </c>
      <c r="C2284" s="1">
        <f>'[1]mit Magnevist korr Daten'!D2284/'[1]mit Magnevist korr Daten'!D$2</f>
        <v>1.030826844824714E-2</v>
      </c>
    </row>
    <row r="2285" spans="1:3" x14ac:dyDescent="0.2">
      <c r="A2285">
        <f>[1]Rohdaten!A2285</f>
        <v>500.60984000000002</v>
      </c>
      <c r="B2285" s="1">
        <f>'[1]mit Magnevist korr Daten'!C2285/'[1]mit Magnevist korr Daten'!C$2</f>
        <v>8.6998362229521974E-3</v>
      </c>
      <c r="C2285" s="1">
        <f>'[1]mit Magnevist korr Daten'!D2285/'[1]mit Magnevist korr Daten'!D$2</f>
        <v>1.2594048627746369E-2</v>
      </c>
    </row>
    <row r="2286" spans="1:3" x14ac:dyDescent="0.2">
      <c r="A2286">
        <f>[1]Rohdaten!A2286</f>
        <v>500.85584</v>
      </c>
      <c r="B2286" s="1">
        <f>'[1]mit Magnevist korr Daten'!C2286/'[1]mit Magnevist korr Daten'!C$2</f>
        <v>1.2523078041834812E-2</v>
      </c>
      <c r="C2286" s="1">
        <f>'[1]mit Magnevist korr Daten'!D2286/'[1]mit Magnevist korr Daten'!D$2</f>
        <v>1.2647892772902604E-2</v>
      </c>
    </row>
    <row r="2287" spans="1:3" x14ac:dyDescent="0.2">
      <c r="A2287">
        <f>[1]Rohdaten!A2287</f>
        <v>501.10183999999998</v>
      </c>
      <c r="B2287" s="1">
        <f>'[1]mit Magnevist korr Daten'!C2287/'[1]mit Magnevist korr Daten'!C$2</f>
        <v>1.2459976355967985E-2</v>
      </c>
      <c r="C2287" s="1">
        <f>'[1]mit Magnevist korr Daten'!D2287/'[1]mit Magnevist korr Daten'!D$2</f>
        <v>1.2298158481215345E-2</v>
      </c>
    </row>
    <row r="2288" spans="1:3" x14ac:dyDescent="0.2">
      <c r="A2288">
        <f>[1]Rohdaten!A2288</f>
        <v>501.34784000000002</v>
      </c>
      <c r="B2288" s="1">
        <f>'[1]mit Magnevist korr Daten'!C2288/'[1]mit Magnevist korr Daten'!C$2</f>
        <v>1.3368428083827469E-2</v>
      </c>
      <c r="C2288" s="1">
        <f>'[1]mit Magnevist korr Daten'!D2288/'[1]mit Magnevist korr Daten'!D$2</f>
        <v>1.2334280909201269E-2</v>
      </c>
    </row>
    <row r="2289" spans="1:3" x14ac:dyDescent="0.2">
      <c r="A2289">
        <f>[1]Rohdaten!A2289</f>
        <v>501.59384</v>
      </c>
      <c r="B2289" s="1">
        <f>'[1]mit Magnevist korr Daten'!C2289/'[1]mit Magnevist korr Daten'!C$2</f>
        <v>2.3773804714659928E-2</v>
      </c>
      <c r="C2289" s="1">
        <f>'[1]mit Magnevist korr Daten'!D2289/'[1]mit Magnevist korr Daten'!D$2</f>
        <v>1.2877163782984221E-2</v>
      </c>
    </row>
    <row r="2290" spans="1:3" x14ac:dyDescent="0.2">
      <c r="A2290">
        <f>[1]Rohdaten!A2290</f>
        <v>501.83983999999998</v>
      </c>
      <c r="B2290" s="1">
        <f>'[1]mit Magnevist korr Daten'!C2290/'[1]mit Magnevist korr Daten'!C$2</f>
        <v>1.2155881661399819E-2</v>
      </c>
      <c r="C2290" s="1">
        <f>'[1]mit Magnevist korr Daten'!D2290/'[1]mit Magnevist korr Daten'!D$2</f>
        <v>1.1141012135606502E-2</v>
      </c>
    </row>
    <row r="2291" spans="1:3" x14ac:dyDescent="0.2">
      <c r="A2291">
        <f>[1]Rohdaten!A2291</f>
        <v>502.08584000000002</v>
      </c>
      <c r="B2291" s="1">
        <f>'[1]mit Magnevist korr Daten'!C2291/'[1]mit Magnevist korr Daten'!C$2</f>
        <v>2.2901278379444556E-2</v>
      </c>
      <c r="C2291" s="1">
        <f>'[1]mit Magnevist korr Daten'!D2291/'[1]mit Magnevist korr Daten'!D$2</f>
        <v>1.4592364786516977E-2</v>
      </c>
    </row>
    <row r="2292" spans="1:3" x14ac:dyDescent="0.2">
      <c r="A2292">
        <f>[1]Rohdaten!A2292</f>
        <v>502.33184</v>
      </c>
      <c r="B2292" s="1">
        <f>'[1]mit Magnevist korr Daten'!C2292/'[1]mit Magnevist korr Daten'!C$2</f>
        <v>6.6648432670575576E-3</v>
      </c>
      <c r="C2292" s="1">
        <f>'[1]mit Magnevist korr Daten'!D2292/'[1]mit Magnevist korr Daten'!D$2</f>
        <v>1.2012523831791794E-2</v>
      </c>
    </row>
    <row r="2293" spans="1:3" x14ac:dyDescent="0.2">
      <c r="A2293">
        <f>[1]Rohdaten!A2293</f>
        <v>502.57783999999998</v>
      </c>
      <c r="B2293" s="1">
        <f>'[1]mit Magnevist korr Daten'!C2293/'[1]mit Magnevist korr Daten'!C$2</f>
        <v>1.6521728400481887E-2</v>
      </c>
      <c r="C2293" s="1">
        <f>'[1]mit Magnevist korr Daten'!D2293/'[1]mit Magnevist korr Daten'!D$2</f>
        <v>1.1729711938107405E-2</v>
      </c>
    </row>
    <row r="2294" spans="1:3" x14ac:dyDescent="0.2">
      <c r="A2294">
        <f>[1]Rohdaten!A2294</f>
        <v>502.82384000000002</v>
      </c>
      <c r="B2294" s="1">
        <f>'[1]mit Magnevist korr Daten'!C2294/'[1]mit Magnevist korr Daten'!C$2</f>
        <v>2.6927993494565421E-2</v>
      </c>
      <c r="C2294" s="1">
        <f>'[1]mit Magnevist korr Daten'!D2294/'[1]mit Magnevist korr Daten'!D$2</f>
        <v>1.1717305924579416E-2</v>
      </c>
    </row>
    <row r="2295" spans="1:3" x14ac:dyDescent="0.2">
      <c r="A2295">
        <f>[1]Rohdaten!A2295</f>
        <v>503.06984</v>
      </c>
      <c r="B2295" s="1">
        <f>'[1]mit Magnevist korr Daten'!C2295/'[1]mit Magnevist korr Daten'!C$2</f>
        <v>3.1468311728472878E-2</v>
      </c>
      <c r="C2295" s="1">
        <f>'[1]mit Magnevist korr Daten'!D2295/'[1]mit Magnevist korr Daten'!D$2</f>
        <v>1.1791156727089603E-2</v>
      </c>
    </row>
    <row r="2296" spans="1:3" x14ac:dyDescent="0.2">
      <c r="A2296">
        <f>[1]Rohdaten!A2296</f>
        <v>503.31583999999998</v>
      </c>
      <c r="B2296" s="1">
        <f>'[1]mit Magnevist korr Daten'!C2296/'[1]mit Magnevist korr Daten'!C$2</f>
        <v>1.5044692969542736E-2</v>
      </c>
      <c r="C2296" s="1">
        <f>'[1]mit Magnevist korr Daten'!D2296/'[1]mit Magnevist korr Daten'!D$2</f>
        <v>1.1422544113099729E-2</v>
      </c>
    </row>
    <row r="2297" spans="1:3" x14ac:dyDescent="0.2">
      <c r="A2297">
        <f>[1]Rohdaten!A2297</f>
        <v>503.56184000000002</v>
      </c>
      <c r="B2297" s="1">
        <f>'[1]mit Magnevist korr Daten'!C2297/'[1]mit Magnevist korr Daten'!C$2</f>
        <v>1.3392648179994774E-2</v>
      </c>
      <c r="C2297" s="1">
        <f>'[1]mit Magnevist korr Daten'!D2297/'[1]mit Magnevist korr Daten'!D$2</f>
        <v>1.5804988535679205E-2</v>
      </c>
    </row>
    <row r="2298" spans="1:3" x14ac:dyDescent="0.2">
      <c r="A2298">
        <f>[1]Rohdaten!A2298</f>
        <v>503.80784</v>
      </c>
      <c r="B2298" s="1">
        <f>'[1]mit Magnevist korr Daten'!C2298/'[1]mit Magnevist korr Daten'!C$2</f>
        <v>1.2472529755196603E-2</v>
      </c>
      <c r="C2298" s="1">
        <f>'[1]mit Magnevist korr Daten'!D2298/'[1]mit Magnevist korr Daten'!D$2</f>
        <v>1.2596840682744075E-2</v>
      </c>
    </row>
    <row r="2299" spans="1:3" x14ac:dyDescent="0.2">
      <c r="A2299">
        <f>[1]Rohdaten!A2299</f>
        <v>504.05383999999998</v>
      </c>
      <c r="B2299" s="1">
        <f>'[1]mit Magnevist korr Daten'!C2299/'[1]mit Magnevist korr Daten'!C$2</f>
        <v>1.6493830988479452E-2</v>
      </c>
      <c r="C2299" s="1">
        <f>'[1]mit Magnevist korr Daten'!D2299/'[1]mit Magnevist korr Daten'!D$2</f>
        <v>1.3137943298326599E-2</v>
      </c>
    </row>
    <row r="2300" spans="1:3" x14ac:dyDescent="0.2">
      <c r="A2300">
        <f>[1]Rohdaten!A2300</f>
        <v>504.29984000000002</v>
      </c>
      <c r="B2300" s="1">
        <f>'[1]mit Magnevist korr Daten'!C2300/'[1]mit Magnevist korr Daten'!C$2</f>
        <v>1.3033700217222036E-2</v>
      </c>
      <c r="C2300" s="1">
        <f>'[1]mit Magnevist korr Daten'!D2300/'[1]mit Magnevist korr Daten'!D$2</f>
        <v>9.14804009427473E-3</v>
      </c>
    </row>
    <row r="2301" spans="1:3" x14ac:dyDescent="0.2">
      <c r="A2301">
        <f>[1]Rohdaten!A2301</f>
        <v>504.54584</v>
      </c>
      <c r="B2301" s="1">
        <f>'[1]mit Magnevist korr Daten'!C2301/'[1]mit Magnevist korr Daten'!C$2</f>
        <v>7.2284575251980281E-3</v>
      </c>
      <c r="C2301" s="1">
        <f>'[1]mit Magnevist korr Daten'!D2301/'[1]mit Magnevist korr Daten'!D$2</f>
        <v>1.027379729272321E-2</v>
      </c>
    </row>
    <row r="2302" spans="1:3" x14ac:dyDescent="0.2">
      <c r="A2302">
        <f>[1]Rohdaten!A2302</f>
        <v>504.79183999999998</v>
      </c>
      <c r="B2302" s="1">
        <f>'[1]mit Magnevist korr Daten'!C2302/'[1]mit Magnevist korr Daten'!C$2</f>
        <v>1.3666107164107138E-2</v>
      </c>
      <c r="C2302" s="1">
        <f>'[1]mit Magnevist korr Daten'!D2302/'[1]mit Magnevist korr Daten'!D$2</f>
        <v>1.4062609306924583E-2</v>
      </c>
    </row>
    <row r="2303" spans="1:3" x14ac:dyDescent="0.2">
      <c r="A2303">
        <f>[1]Rohdaten!A2303</f>
        <v>505.03784000000002</v>
      </c>
      <c r="B2303" s="1">
        <f>'[1]mit Magnevist korr Daten'!C2303/'[1]mit Magnevist korr Daten'!C$2</f>
        <v>2.4075879282313389E-2</v>
      </c>
      <c r="C2303" s="1">
        <f>'[1]mit Magnevist korr Daten'!D2303/'[1]mit Magnevist korr Daten'!D$2</f>
        <v>1.4601487731952424E-2</v>
      </c>
    </row>
    <row r="2304" spans="1:3" x14ac:dyDescent="0.2">
      <c r="A2304">
        <f>[1]Rohdaten!A2304</f>
        <v>505.28384</v>
      </c>
      <c r="B2304" s="1">
        <f>'[1]mit Magnevist korr Daten'!C2304/'[1]mit Magnevist korr Daten'!C$2</f>
        <v>1.7699213378526073E-2</v>
      </c>
      <c r="C2304" s="1">
        <f>'[1]mit Magnevist korr Daten'!D2304/'[1]mit Magnevist korr Daten'!D$2</f>
        <v>1.0596165215857139E-2</v>
      </c>
    </row>
    <row r="2305" spans="1:3" x14ac:dyDescent="0.2">
      <c r="A2305">
        <f>[1]Rohdaten!A2305</f>
        <v>505.52983999999998</v>
      </c>
      <c r="B2305" s="1">
        <f>'[1]mit Magnevist korr Daten'!C2305/'[1]mit Magnevist korr Daten'!C$2</f>
        <v>1.1288779869619014E-2</v>
      </c>
      <c r="C2305" s="1">
        <f>'[1]mit Magnevist korr Daten'!D2305/'[1]mit Magnevist korr Daten'!D$2</f>
        <v>1.3999139605155411E-2</v>
      </c>
    </row>
    <row r="2306" spans="1:3" x14ac:dyDescent="0.2">
      <c r="A2306">
        <f>[1]Rohdaten!A2306</f>
        <v>505.77584000000002</v>
      </c>
      <c r="B2306" s="1">
        <f>'[1]mit Magnevist korr Daten'!C2306/'[1]mit Magnevist korr Daten'!C$2</f>
        <v>1.9450897597929746E-2</v>
      </c>
      <c r="C2306" s="1">
        <f>'[1]mit Magnevist korr Daten'!D2306/'[1]mit Magnevist korr Daten'!D$2</f>
        <v>1.1748206418961248E-2</v>
      </c>
    </row>
    <row r="2307" spans="1:3" x14ac:dyDescent="0.2">
      <c r="A2307">
        <f>[1]Rohdaten!A2307</f>
        <v>506.02184</v>
      </c>
      <c r="B2307" s="1">
        <f>'[1]mit Magnevist korr Daten'!C2307/'[1]mit Magnevist korr Daten'!C$2</f>
        <v>2.5146096469235595E-2</v>
      </c>
      <c r="C2307" s="1">
        <f>'[1]mit Magnevist korr Daten'!D2307/'[1]mit Magnevist korr Daten'!D$2</f>
        <v>1.2267120953297624E-2</v>
      </c>
    </row>
    <row r="2308" spans="1:3" x14ac:dyDescent="0.2">
      <c r="A2308">
        <f>[1]Rohdaten!A2308</f>
        <v>506.26783999999998</v>
      </c>
      <c r="B2308" s="1">
        <f>'[1]mit Magnevist korr Daten'!C2308/'[1]mit Magnevist korr Daten'!C$2</f>
        <v>4.0666273349240735E-3</v>
      </c>
      <c r="C2308" s="1">
        <f>'[1]mit Magnevist korr Daten'!D2308/'[1]mit Magnevist korr Daten'!D$2</f>
        <v>1.175474097832022E-2</v>
      </c>
    </row>
    <row r="2309" spans="1:3" x14ac:dyDescent="0.2">
      <c r="A2309">
        <f>[1]Rohdaten!A2309</f>
        <v>506.51384000000002</v>
      </c>
      <c r="B2309" s="1">
        <f>'[1]mit Magnevist korr Daten'!C2309/'[1]mit Magnevist korr Daten'!C$2</f>
        <v>1.4828230327405942E-2</v>
      </c>
      <c r="C2309" s="1">
        <f>'[1]mit Magnevist korr Daten'!D2309/'[1]mit Magnevist korr Daten'!D$2</f>
        <v>1.4348682262553689E-2</v>
      </c>
    </row>
    <row r="2310" spans="1:3" x14ac:dyDescent="0.2">
      <c r="A2310">
        <f>[1]Rohdaten!A2310</f>
        <v>506.75984</v>
      </c>
      <c r="B2310" s="1">
        <f>'[1]mit Magnevist korr Daten'!C2310/'[1]mit Magnevist korr Daten'!C$2</f>
        <v>2.8676552256898101E-2</v>
      </c>
      <c r="C2310" s="1">
        <f>'[1]mit Magnevist korr Daten'!D2310/'[1]mit Magnevist korr Daten'!D$2</f>
        <v>1.20078125147177E-2</v>
      </c>
    </row>
    <row r="2311" spans="1:3" x14ac:dyDescent="0.2">
      <c r="A2311">
        <f>[1]Rohdaten!A2311</f>
        <v>507.00583999999998</v>
      </c>
      <c r="B2311" s="1">
        <f>'[1]mit Magnevist korr Daten'!C2311/'[1]mit Magnevist korr Daten'!C$2</f>
        <v>1.71062725397681E-2</v>
      </c>
      <c r="C2311" s="1">
        <f>'[1]mit Magnevist korr Daten'!D2311/'[1]mit Magnevist korr Daten'!D$2</f>
        <v>1.3163884833179682E-2</v>
      </c>
    </row>
    <row r="2312" spans="1:3" x14ac:dyDescent="0.2">
      <c r="A2312">
        <f>[1]Rohdaten!A2312</f>
        <v>507.25184000000002</v>
      </c>
      <c r="B2312" s="1">
        <f>'[1]mit Magnevist korr Daten'!C2312/'[1]mit Magnevist korr Daten'!C$2</f>
        <v>2.8769659048270696E-2</v>
      </c>
      <c r="C2312" s="1">
        <f>'[1]mit Magnevist korr Daten'!D2312/'[1]mit Magnevist korr Daten'!D$2</f>
        <v>1.2333627938154767E-2</v>
      </c>
    </row>
    <row r="2313" spans="1:3" x14ac:dyDescent="0.2">
      <c r="A2313">
        <f>[1]Rohdaten!A2313</f>
        <v>507.49784</v>
      </c>
      <c r="B2313" s="1">
        <f>'[1]mit Magnevist korr Daten'!C2313/'[1]mit Magnevist korr Daten'!C$2</f>
        <v>1.2192319036512415E-2</v>
      </c>
      <c r="C2313" s="1">
        <f>'[1]mit Magnevist korr Daten'!D2313/'[1]mit Magnevist korr Daten'!D$2</f>
        <v>1.2893547033549575E-2</v>
      </c>
    </row>
    <row r="2314" spans="1:3" x14ac:dyDescent="0.2">
      <c r="A2314">
        <f>[1]Rohdaten!A2314</f>
        <v>507.74383999999998</v>
      </c>
      <c r="B2314" s="1">
        <f>'[1]mit Magnevist korr Daten'!C2314/'[1]mit Magnevist korr Daten'!C$2</f>
        <v>8.1032387990365492E-3</v>
      </c>
      <c r="C2314" s="1">
        <f>'[1]mit Magnevist korr Daten'!D2314/'[1]mit Magnevist korr Daten'!D$2</f>
        <v>1.485343215719424E-2</v>
      </c>
    </row>
    <row r="2315" spans="1:3" x14ac:dyDescent="0.2">
      <c r="A2315">
        <f>[1]Rohdaten!A2315</f>
        <v>507.98984000000002</v>
      </c>
      <c r="B2315" s="1">
        <f>'[1]mit Magnevist korr Daten'!C2315/'[1]mit Magnevist korr Daten'!C$2</f>
        <v>1.9737713635101111E-2</v>
      </c>
      <c r="C2315" s="1">
        <f>'[1]mit Magnevist korr Daten'!D2315/'[1]mit Magnevist korr Daten'!D$2</f>
        <v>1.3178580379187134E-2</v>
      </c>
    </row>
    <row r="2316" spans="1:3" x14ac:dyDescent="0.2">
      <c r="A2316">
        <f>[1]Rohdaten!A2316</f>
        <v>508.23584</v>
      </c>
      <c r="B2316" s="1">
        <f>'[1]mit Magnevist korr Daten'!C2316/'[1]mit Magnevist korr Daten'!C$2</f>
        <v>2.022863610925146E-2</v>
      </c>
      <c r="C2316" s="1">
        <f>'[1]mit Magnevist korr Daten'!D2316/'[1]mit Magnevist korr Daten'!D$2</f>
        <v>1.1694328407267052E-2</v>
      </c>
    </row>
    <row r="2317" spans="1:3" x14ac:dyDescent="0.2">
      <c r="A2317">
        <f>[1]Rohdaten!A2317</f>
        <v>508.48183999999998</v>
      </c>
      <c r="B2317" s="1">
        <f>'[1]mit Magnevist korr Daten'!C2317/'[1]mit Magnevist korr Daten'!C$2</f>
        <v>1.4521162671005438E-2</v>
      </c>
      <c r="C2317" s="1">
        <f>'[1]mit Magnevist korr Daten'!D2317/'[1]mit Magnevist korr Daten'!D$2</f>
        <v>1.2612667005908256E-2</v>
      </c>
    </row>
    <row r="2318" spans="1:3" x14ac:dyDescent="0.2">
      <c r="A2318">
        <f>[1]Rohdaten!A2318</f>
        <v>508.72784000000001</v>
      </c>
      <c r="B2318" s="1">
        <f>'[1]mit Magnevist korr Daten'!C2318/'[1]mit Magnevist korr Daten'!C$2</f>
        <v>1.6849282144422752E-2</v>
      </c>
      <c r="C2318" s="1">
        <f>'[1]mit Magnevist korr Daten'!D2318/'[1]mit Magnevist korr Daten'!D$2</f>
        <v>1.2616211260727294E-2</v>
      </c>
    </row>
    <row r="2319" spans="1:3" x14ac:dyDescent="0.2">
      <c r="A2319">
        <f>[1]Rohdaten!A2319</f>
        <v>508.97384</v>
      </c>
      <c r="B2319" s="1">
        <f>'[1]mit Magnevist korr Daten'!C2319/'[1]mit Magnevist korr Daten'!C$2</f>
        <v>2.0050477509180029E-2</v>
      </c>
      <c r="C2319" s="1">
        <f>'[1]mit Magnevist korr Daten'!D2319/'[1]mit Magnevist korr Daten'!D$2</f>
        <v>1.1185698350791107E-2</v>
      </c>
    </row>
    <row r="2320" spans="1:3" x14ac:dyDescent="0.2">
      <c r="A2320">
        <f>[1]Rohdaten!A2320</f>
        <v>509.21983999999998</v>
      </c>
      <c r="B2320" s="1">
        <f>'[1]mit Magnevist korr Daten'!C2320/'[1]mit Magnevist korr Daten'!C$2</f>
        <v>2.4607202597322787E-2</v>
      </c>
      <c r="C2320" s="1">
        <f>'[1]mit Magnevist korr Daten'!D2320/'[1]mit Magnevist korr Daten'!D$2</f>
        <v>1.3143893090712015E-2</v>
      </c>
    </row>
    <row r="2321" spans="1:3" x14ac:dyDescent="0.2">
      <c r="A2321">
        <f>[1]Rohdaten!A2321</f>
        <v>509.46584000000001</v>
      </c>
      <c r="B2321" s="1">
        <f>'[1]mit Magnevist korr Daten'!C2321/'[1]mit Magnevist korr Daten'!C$2</f>
        <v>1.0728796084251296E-2</v>
      </c>
      <c r="C2321" s="1">
        <f>'[1]mit Magnevist korr Daten'!D2321/'[1]mit Magnevist korr Daten'!D$2</f>
        <v>1.2306670974454748E-2</v>
      </c>
    </row>
    <row r="2322" spans="1:3" x14ac:dyDescent="0.2">
      <c r="A2322">
        <f>[1]Rohdaten!A2322</f>
        <v>509.71184</v>
      </c>
      <c r="B2322" s="1">
        <f>'[1]mit Magnevist korr Daten'!C2322/'[1]mit Magnevist korr Daten'!C$2</f>
        <v>9.5651696467454177E-3</v>
      </c>
      <c r="C2322" s="1">
        <f>'[1]mit Magnevist korr Daten'!D2322/'[1]mit Magnevist korr Daten'!D$2</f>
        <v>1.2015750298978986E-2</v>
      </c>
    </row>
    <row r="2323" spans="1:3" x14ac:dyDescent="0.2">
      <c r="A2323">
        <f>[1]Rohdaten!A2323</f>
        <v>509.95783999999998</v>
      </c>
      <c r="B2323" s="1">
        <f>'[1]mit Magnevist korr Daten'!C2323/'[1]mit Magnevist korr Daten'!C$2</f>
        <v>6.9444032900376294E-3</v>
      </c>
      <c r="C2323" s="1">
        <f>'[1]mit Magnevist korr Daten'!D2323/'[1]mit Magnevist korr Daten'!D$2</f>
        <v>1.1709286066334913E-2</v>
      </c>
    </row>
    <row r="2324" spans="1:3" x14ac:dyDescent="0.2">
      <c r="A2324">
        <f>[1]Rohdaten!A2324</f>
        <v>510.20384000000001</v>
      </c>
      <c r="B2324" s="1">
        <f>'[1]mit Magnevist korr Daten'!C2324/'[1]mit Magnevist korr Daten'!C$2</f>
        <v>1.3033173936940494E-2</v>
      </c>
      <c r="C2324" s="1">
        <f>'[1]mit Magnevist korr Daten'!D2324/'[1]mit Magnevist korr Daten'!D$2</f>
        <v>1.4579100195893478E-2</v>
      </c>
    </row>
    <row r="2325" spans="1:3" x14ac:dyDescent="0.2">
      <c r="A2325">
        <f>[1]Rohdaten!A2325</f>
        <v>510.44983999999999</v>
      </c>
      <c r="B2325" s="1">
        <f>'[1]mit Magnevist korr Daten'!C2325/'[1]mit Magnevist korr Daten'!C$2</f>
        <v>1.2200599646426504E-2</v>
      </c>
      <c r="C2325" s="1">
        <f>'[1]mit Magnevist korr Daten'!D2325/'[1]mit Magnevist korr Daten'!D$2</f>
        <v>1.290230389375591E-2</v>
      </c>
    </row>
    <row r="2326" spans="1:3" x14ac:dyDescent="0.2">
      <c r="A2326">
        <f>[1]Rohdaten!A2326</f>
        <v>510.69583999999998</v>
      </c>
      <c r="B2326" s="1">
        <f>'[1]mit Magnevist korr Daten'!C2326/'[1]mit Magnevist korr Daten'!C$2</f>
        <v>1.7689057875164473E-2</v>
      </c>
      <c r="C2326" s="1">
        <f>'[1]mit Magnevist korr Daten'!D2326/'[1]mit Magnevist korr Daten'!D$2</f>
        <v>1.2307396452845778E-2</v>
      </c>
    </row>
    <row r="2327" spans="1:3" x14ac:dyDescent="0.2">
      <c r="A2327">
        <f>[1]Rohdaten!A2327</f>
        <v>510.94184000000001</v>
      </c>
      <c r="B2327" s="1">
        <f>'[1]mit Magnevist korr Daten'!C2327/'[1]mit Magnevist korr Daten'!C$2</f>
        <v>2.1711003838628902E-2</v>
      </c>
      <c r="C2327" s="1">
        <f>'[1]mit Magnevist korr Daten'!D2327/'[1]mit Magnevist korr Daten'!D$2</f>
        <v>1.3714587360350168E-2</v>
      </c>
    </row>
    <row r="2328" spans="1:3" x14ac:dyDescent="0.2">
      <c r="A2328">
        <f>[1]Rohdaten!A2328</f>
        <v>511.18783999999999</v>
      </c>
      <c r="B2328" s="1">
        <f>'[1]mit Magnevist korr Daten'!C2328/'[1]mit Magnevist korr Daten'!C$2</f>
        <v>1.5947391014467904E-2</v>
      </c>
      <c r="C2328" s="1">
        <f>'[1]mit Magnevist korr Daten'!D2328/'[1]mit Magnevist korr Daten'!D$2</f>
        <v>1.087510395555355E-2</v>
      </c>
    </row>
    <row r="2329" spans="1:3" x14ac:dyDescent="0.2">
      <c r="A2329">
        <f>[1]Rohdaten!A2329</f>
        <v>511.43383999999998</v>
      </c>
      <c r="B2329" s="1">
        <f>'[1]mit Magnevist korr Daten'!C2329/'[1]mit Magnevist korr Daten'!C$2</f>
        <v>1.1883388079136107E-2</v>
      </c>
      <c r="C2329" s="1">
        <f>'[1]mit Magnevist korr Daten'!D2329/'[1]mit Magnevist korr Daten'!D$2</f>
        <v>1.516195349546927E-2</v>
      </c>
    </row>
    <row r="2330" spans="1:3" x14ac:dyDescent="0.2">
      <c r="A2330">
        <f>[1]Rohdaten!A2330</f>
        <v>511.67984000000001</v>
      </c>
      <c r="B2330" s="1">
        <f>'[1]mit Magnevist korr Daten'!C2330/'[1]mit Magnevist korr Daten'!C$2</f>
        <v>6.0883348714487941E-3</v>
      </c>
      <c r="C2330" s="1">
        <f>'[1]mit Magnevist korr Daten'!D2330/'[1]mit Magnevist korr Daten'!D$2</f>
        <v>1.3735464200785202E-2</v>
      </c>
    </row>
    <row r="2331" spans="1:3" x14ac:dyDescent="0.2">
      <c r="A2331">
        <f>[1]Rohdaten!A2331</f>
        <v>511.92583999999999</v>
      </c>
      <c r="B2331" s="1">
        <f>'[1]mit Magnevist korr Daten'!C2331/'[1]mit Magnevist korr Daten'!C$2</f>
        <v>1.1279604663307557E-2</v>
      </c>
      <c r="C2331" s="1">
        <f>'[1]mit Magnevist korr Daten'!D2331/'[1]mit Magnevist korr Daten'!D$2</f>
        <v>1.1704045331144428E-2</v>
      </c>
    </row>
    <row r="2332" spans="1:3" x14ac:dyDescent="0.2">
      <c r="A2332">
        <f>[1]Rohdaten!A2332</f>
        <v>512.17183999999997</v>
      </c>
      <c r="B2332" s="1">
        <f>'[1]mit Magnevist korr Daten'!C2332/'[1]mit Magnevist korr Daten'!C$2</f>
        <v>1.2490562323392374E-2</v>
      </c>
      <c r="C2332" s="1">
        <f>'[1]mit Magnevist korr Daten'!D2332/'[1]mit Magnevist korr Daten'!D$2</f>
        <v>9.747995482692352E-3</v>
      </c>
    </row>
    <row r="2333" spans="1:3" x14ac:dyDescent="0.2">
      <c r="A2333">
        <f>[1]Rohdaten!A2333</f>
        <v>512.41783999999996</v>
      </c>
      <c r="B2333" s="1">
        <f>'[1]mit Magnevist korr Daten'!C2333/'[1]mit Magnevist korr Daten'!C$2</f>
        <v>9.0135022828652777E-3</v>
      </c>
      <c r="C2333" s="1">
        <f>'[1]mit Magnevist korr Daten'!D2333/'[1]mit Magnevist korr Daten'!D$2</f>
        <v>1.2627210571956137E-2</v>
      </c>
    </row>
    <row r="2334" spans="1:3" x14ac:dyDescent="0.2">
      <c r="A2334">
        <f>[1]Rohdaten!A2334</f>
        <v>512.66384000000005</v>
      </c>
      <c r="B2334" s="1">
        <f>'[1]mit Magnevist korr Daten'!C2334/'[1]mit Magnevist korr Daten'!C$2</f>
        <v>1.3070112519617696E-2</v>
      </c>
      <c r="C2334" s="1">
        <f>'[1]mit Magnevist korr Daten'!D2334/'[1]mit Magnevist korr Daten'!D$2</f>
        <v>1.1753671171808323E-2</v>
      </c>
    </row>
    <row r="2335" spans="1:3" x14ac:dyDescent="0.2">
      <c r="A2335">
        <f>[1]Rohdaten!A2335</f>
        <v>512.90984000000003</v>
      </c>
      <c r="B2335" s="1">
        <f>'[1]mit Magnevist korr Daten'!C2335/'[1]mit Magnevist korr Daten'!C$2</f>
        <v>1.0735040066178017E-2</v>
      </c>
      <c r="C2335" s="1">
        <f>'[1]mit Magnevist korr Daten'!D2335/'[1]mit Magnevist korr Daten'!D$2</f>
        <v>1.2027465037353932E-2</v>
      </c>
    </row>
    <row r="2336" spans="1:3" x14ac:dyDescent="0.2">
      <c r="A2336">
        <f>[1]Rohdaten!A2336</f>
        <v>513.15584000000001</v>
      </c>
      <c r="B2336" s="1">
        <f>'[1]mit Magnevist korr Daten'!C2336/'[1]mit Magnevist korr Daten'!C$2</f>
        <v>1.0426675077597798E-2</v>
      </c>
      <c r="C2336" s="1">
        <f>'[1]mit Magnevist korr Daten'!D2336/'[1]mit Magnevist korr Daten'!D$2</f>
        <v>1.257821120524163E-2</v>
      </c>
    </row>
    <row r="2337" spans="1:3" x14ac:dyDescent="0.2">
      <c r="A2337">
        <f>[1]Rohdaten!A2337</f>
        <v>513.40183999999999</v>
      </c>
      <c r="B2337" s="1">
        <f>'[1]mit Magnevist korr Daten'!C2337/'[1]mit Magnevist korr Daten'!C$2</f>
        <v>1.0181285480251885E-2</v>
      </c>
      <c r="C2337" s="1">
        <f>'[1]mit Magnevist korr Daten'!D2337/'[1]mit Magnevist korr Daten'!D$2</f>
        <v>1.1197525107273017E-2</v>
      </c>
    </row>
    <row r="2338" spans="1:3" x14ac:dyDescent="0.2">
      <c r="A2338">
        <f>[1]Rohdaten!A2338</f>
        <v>513.64783999999997</v>
      </c>
      <c r="B2338" s="1">
        <f>'[1]mit Magnevist korr Daten'!C2338/'[1]mit Magnevist korr Daten'!C$2</f>
        <v>1.5884894860048345E-2</v>
      </c>
      <c r="C2338" s="1">
        <f>'[1]mit Magnevist korr Daten'!D2338/'[1]mit Magnevist korr Daten'!D$2</f>
        <v>1.1687681790536641E-2</v>
      </c>
    </row>
    <row r="2339" spans="1:3" x14ac:dyDescent="0.2">
      <c r="A2339">
        <f>[1]Rohdaten!A2339</f>
        <v>513.89383999999995</v>
      </c>
      <c r="B2339" s="1">
        <f>'[1]mit Magnevist korr Daten'!C2339/'[1]mit Magnevist korr Daten'!C$2</f>
        <v>1.2745958580390564E-2</v>
      </c>
      <c r="C2339" s="1">
        <f>'[1]mit Magnevist korr Daten'!D2339/'[1]mit Magnevist korr Daten'!D$2</f>
        <v>1.343818301260969E-2</v>
      </c>
    </row>
    <row r="2340" spans="1:3" x14ac:dyDescent="0.2">
      <c r="A2340">
        <f>[1]Rohdaten!A2340</f>
        <v>514.13984000000005</v>
      </c>
      <c r="B2340" s="1">
        <f>'[1]mit Magnevist korr Daten'!C2340/'[1]mit Magnevist korr Daten'!C$2</f>
        <v>1.9980133572765898E-2</v>
      </c>
      <c r="C2340" s="1">
        <f>'[1]mit Magnevist korr Daten'!D2340/'[1]mit Magnevist korr Daten'!D$2</f>
        <v>1.2861294338048066E-2</v>
      </c>
    </row>
    <row r="2341" spans="1:3" x14ac:dyDescent="0.2">
      <c r="A2341">
        <f>[1]Rohdaten!A2341</f>
        <v>514.38584000000003</v>
      </c>
      <c r="B2341" s="1">
        <f>'[1]mit Magnevist korr Daten'!C2341/'[1]mit Magnevist korr Daten'!C$2</f>
        <v>1.0151504739326432E-2</v>
      </c>
      <c r="C2341" s="1">
        <f>'[1]mit Magnevist korr Daten'!D2341/'[1]mit Magnevist korr Daten'!D$2</f>
        <v>1.3741257621642723E-2</v>
      </c>
    </row>
    <row r="2342" spans="1:3" x14ac:dyDescent="0.2">
      <c r="A2342">
        <f>[1]Rohdaten!A2342</f>
        <v>514.63184000000001</v>
      </c>
      <c r="B2342" s="1">
        <f>'[1]mit Magnevist korr Daten'!C2342/'[1]mit Magnevist korr Daten'!C$2</f>
        <v>2.403148821261648E-2</v>
      </c>
      <c r="C2342" s="1">
        <f>'[1]mit Magnevist korr Daten'!D2342/'[1]mit Magnevist korr Daten'!D$2</f>
        <v>1.0287928610065143E-2</v>
      </c>
    </row>
    <row r="2343" spans="1:3" x14ac:dyDescent="0.2">
      <c r="A2343">
        <f>[1]Rohdaten!A2343</f>
        <v>514.87783999999999</v>
      </c>
      <c r="B2343" s="1">
        <f>'[1]mit Magnevist korr Daten'!C2343/'[1]mit Magnevist korr Daten'!C$2</f>
        <v>1.8837994873110619E-2</v>
      </c>
      <c r="C2343" s="1">
        <f>'[1]mit Magnevist korr Daten'!D2343/'[1]mit Magnevist korr Daten'!D$2</f>
        <v>1.1728110294393815E-2</v>
      </c>
    </row>
    <row r="2344" spans="1:3" x14ac:dyDescent="0.2">
      <c r="A2344">
        <f>[1]Rohdaten!A2344</f>
        <v>515.12383999999997</v>
      </c>
      <c r="B2344" s="1">
        <f>'[1]mit Magnevist korr Daten'!C2344/'[1]mit Magnevist korr Daten'!C$2</f>
        <v>8.4013443519420916E-3</v>
      </c>
      <c r="C2344" s="1">
        <f>'[1]mit Magnevist korr Daten'!D2344/'[1]mit Magnevist korr Daten'!D$2</f>
        <v>1.0865688530573122E-2</v>
      </c>
    </row>
    <row r="2345" spans="1:3" x14ac:dyDescent="0.2">
      <c r="A2345">
        <f>[1]Rohdaten!A2345</f>
        <v>515.36983999999995</v>
      </c>
      <c r="B2345" s="1">
        <f>'[1]mit Magnevist korr Daten'!C2345/'[1]mit Magnevist korr Daten'!C$2</f>
        <v>1.0418088015076403E-2</v>
      </c>
      <c r="C2345" s="1">
        <f>'[1]mit Magnevist korr Daten'!D2345/'[1]mit Magnevist korr Daten'!D$2</f>
        <v>1.4567283241957775E-2</v>
      </c>
    </row>
    <row r="2346" spans="1:3" x14ac:dyDescent="0.2">
      <c r="A2346">
        <f>[1]Rohdaten!A2346</f>
        <v>515.61584000000005</v>
      </c>
      <c r="B2346" s="1">
        <f>'[1]mit Magnevist korr Daten'!C2346/'[1]mit Magnevist korr Daten'!C$2</f>
        <v>1.3942082777397438E-2</v>
      </c>
      <c r="C2346" s="1">
        <f>'[1]mit Magnevist korr Daten'!D2346/'[1]mit Magnevist korr Daten'!D$2</f>
        <v>1.1467513972359988E-2</v>
      </c>
    </row>
    <row r="2347" spans="1:3" x14ac:dyDescent="0.2">
      <c r="A2347">
        <f>[1]Rohdaten!A2347</f>
        <v>515.86184000000003</v>
      </c>
      <c r="B2347" s="1">
        <f>'[1]mit Magnevist korr Daten'!C2347/'[1]mit Magnevist korr Daten'!C$2</f>
        <v>1.4149844520696788E-2</v>
      </c>
      <c r="C2347" s="1">
        <f>'[1]mit Magnevist korr Daten'!D2347/'[1]mit Magnevist korr Daten'!D$2</f>
        <v>1.3681058259316564E-2</v>
      </c>
    </row>
    <row r="2348" spans="1:3" x14ac:dyDescent="0.2">
      <c r="A2348">
        <f>[1]Rohdaten!A2348</f>
        <v>516.10784000000001</v>
      </c>
      <c r="B2348" s="1">
        <f>'[1]mit Magnevist korr Daten'!C2348/'[1]mit Magnevist korr Daten'!C$2</f>
        <v>2.1737787758355821E-2</v>
      </c>
      <c r="C2348" s="1">
        <f>'[1]mit Magnevist korr Daten'!D2348/'[1]mit Magnevist korr Daten'!D$2</f>
        <v>1.172899509154714E-2</v>
      </c>
    </row>
    <row r="2349" spans="1:3" x14ac:dyDescent="0.2">
      <c r="A2349">
        <f>[1]Rohdaten!A2349</f>
        <v>516.35383999999999</v>
      </c>
      <c r="B2349" s="1">
        <f>'[1]mit Magnevist korr Daten'!C2349/'[1]mit Magnevist korr Daten'!C$2</f>
        <v>8.0902405249290571E-3</v>
      </c>
      <c r="C2349" s="1">
        <f>'[1]mit Magnevist korr Daten'!D2349/'[1]mit Magnevist korr Daten'!D$2</f>
        <v>1.1407389236709625E-2</v>
      </c>
    </row>
    <row r="2350" spans="1:3" x14ac:dyDescent="0.2">
      <c r="A2350">
        <f>[1]Rohdaten!A2350</f>
        <v>516.59983999999997</v>
      </c>
      <c r="B2350" s="1">
        <f>'[1]mit Magnevist korr Daten'!C2350/'[1]mit Magnevist korr Daten'!C$2</f>
        <v>1.015706627719748E-2</v>
      </c>
      <c r="C2350" s="1">
        <f>'[1]mit Magnevist korr Daten'!D2350/'[1]mit Magnevist korr Daten'!D$2</f>
        <v>1.3175919741911216E-2</v>
      </c>
    </row>
    <row r="2351" spans="1:3" x14ac:dyDescent="0.2">
      <c r="A2351">
        <f>[1]Rohdaten!A2351</f>
        <v>516.84583999999995</v>
      </c>
      <c r="B2351" s="1">
        <f>'[1]mit Magnevist korr Daten'!C2351/'[1]mit Magnevist korr Daten'!C$2</f>
        <v>1.1571965883937819E-2</v>
      </c>
      <c r="C2351" s="1">
        <f>'[1]mit Magnevist korr Daten'!D2351/'[1]mit Magnevist korr Daten'!D$2</f>
        <v>1.342047471947596E-2</v>
      </c>
    </row>
    <row r="2352" spans="1:3" x14ac:dyDescent="0.2">
      <c r="A2352">
        <f>[1]Rohdaten!A2352</f>
        <v>517.09184000000005</v>
      </c>
      <c r="B2352" s="1">
        <f>'[1]mit Magnevist korr Daten'!C2352/'[1]mit Magnevist korr Daten'!C$2</f>
        <v>1.3302536374423518E-2</v>
      </c>
      <c r="C2352" s="1">
        <f>'[1]mit Magnevist korr Daten'!D2352/'[1]mit Magnevist korr Daten'!D$2</f>
        <v>9.7046171634531074E-3</v>
      </c>
    </row>
    <row r="2353" spans="1:3" x14ac:dyDescent="0.2">
      <c r="A2353">
        <f>[1]Rohdaten!A2353</f>
        <v>517.33784000000003</v>
      </c>
      <c r="B2353" s="1">
        <f>'[1]mit Magnevist korr Daten'!C2353/'[1]mit Magnevist korr Daten'!C$2</f>
        <v>1.1335457351209839E-2</v>
      </c>
      <c r="C2353" s="1">
        <f>'[1]mit Magnevist korr Daten'!D2353/'[1]mit Magnevist korr Daten'!D$2</f>
        <v>1.2335755785676833E-2</v>
      </c>
    </row>
    <row r="2354" spans="1:3" x14ac:dyDescent="0.2">
      <c r="A2354">
        <f>[1]Rohdaten!A2354</f>
        <v>517.58384000000001</v>
      </c>
      <c r="B2354" s="1">
        <f>'[1]mit Magnevist korr Daten'!C2354/'[1]mit Magnevist korr Daten'!C$2</f>
        <v>1.0727931462799559E-2</v>
      </c>
      <c r="C2354" s="1">
        <f>'[1]mit Magnevist korr Daten'!D2354/'[1]mit Magnevist korr Daten'!D$2</f>
        <v>1.1160964850057501E-2</v>
      </c>
    </row>
    <row r="2355" spans="1:3" x14ac:dyDescent="0.2">
      <c r="A2355">
        <f>[1]Rohdaten!A2355</f>
        <v>517.82983999999999</v>
      </c>
      <c r="B2355" s="1">
        <f>'[1]mit Magnevist korr Daten'!C2355/'[1]mit Magnevist korr Daten'!C$2</f>
        <v>1.482178503255718E-2</v>
      </c>
      <c r="C2355" s="1">
        <f>'[1]mit Magnevist korr Daten'!D2355/'[1]mit Magnevist korr Daten'!D$2</f>
        <v>1.1760805235871656E-2</v>
      </c>
    </row>
    <row r="2356" spans="1:3" x14ac:dyDescent="0.2">
      <c r="A2356">
        <f>[1]Rohdaten!A2356</f>
        <v>518.07583999999997</v>
      </c>
      <c r="B2356" s="1">
        <f>'[1]mit Magnevist korr Daten'!C2356/'[1]mit Magnevist korr Daten'!C$2</f>
        <v>1.2466312454626378E-2</v>
      </c>
      <c r="C2356" s="1">
        <f>'[1]mit Magnevist korr Daten'!D2356/'[1]mit Magnevist korr Daten'!D$2</f>
        <v>1.2018263168861457E-2</v>
      </c>
    </row>
    <row r="2357" spans="1:3" x14ac:dyDescent="0.2">
      <c r="A2357">
        <f>[1]Rohdaten!A2357</f>
        <v>518.32183999999995</v>
      </c>
      <c r="B2357" s="1">
        <f>'[1]mit Magnevist korr Daten'!C2357/'[1]mit Magnevist korr Daten'!C$2</f>
        <v>1.5369914088508491E-2</v>
      </c>
      <c r="C2357" s="1">
        <f>'[1]mit Magnevist korr Daten'!D2357/'[1]mit Magnevist korr Daten'!D$2</f>
        <v>1.0876822320057518E-2</v>
      </c>
    </row>
    <row r="2358" spans="1:3" x14ac:dyDescent="0.2">
      <c r="A2358">
        <f>[1]Rohdaten!A2358</f>
        <v>518.56784000000005</v>
      </c>
      <c r="B2358" s="1">
        <f>'[1]mit Magnevist korr Daten'!C2358/'[1]mit Magnevist korr Daten'!C$2</f>
        <v>9.3017195186024023E-3</v>
      </c>
      <c r="C2358" s="1">
        <f>'[1]mit Magnevist korr Daten'!D2358/'[1]mit Magnevist korr Daten'!D$2</f>
        <v>1.176305114483368E-2</v>
      </c>
    </row>
    <row r="2359" spans="1:3" x14ac:dyDescent="0.2">
      <c r="A2359">
        <f>[1]Rohdaten!A2359</f>
        <v>518.81384000000003</v>
      </c>
      <c r="B2359" s="1">
        <f>'[1]mit Magnevist korr Daten'!C2359/'[1]mit Magnevist korr Daten'!C$2</f>
        <v>1.7398127600705027E-2</v>
      </c>
      <c r="C2359" s="1">
        <f>'[1]mit Magnevist korr Daten'!D2359/'[1]mit Magnevist korr Daten'!D$2</f>
        <v>1.2879133418703923E-2</v>
      </c>
    </row>
    <row r="2360" spans="1:3" x14ac:dyDescent="0.2">
      <c r="A2360">
        <f>[1]Rohdaten!A2360</f>
        <v>519.05984000000001</v>
      </c>
      <c r="B2360" s="1">
        <f>'[1]mit Magnevist korr Daten'!C2360/'[1]mit Magnevist korr Daten'!C$2</f>
        <v>1.0151862557259072E-2</v>
      </c>
      <c r="C2360" s="1">
        <f>'[1]mit Magnevist korr Daten'!D2360/'[1]mit Magnevist korr Daten'!D$2</f>
        <v>1.3169169387586778E-2</v>
      </c>
    </row>
    <row r="2361" spans="1:3" x14ac:dyDescent="0.2">
      <c r="A2361">
        <f>[1]Rohdaten!A2361</f>
        <v>519.30583999999999</v>
      </c>
      <c r="B2361" s="1">
        <f>'[1]mit Magnevist korr Daten'!C2361/'[1]mit Magnevist korr Daten'!C$2</f>
        <v>6.4005553389956636E-3</v>
      </c>
      <c r="C2361" s="1">
        <f>'[1]mit Magnevist korr Daten'!D2361/'[1]mit Magnevist korr Daten'!D$2</f>
        <v>1.1773394591143646E-2</v>
      </c>
    </row>
    <row r="2362" spans="1:3" x14ac:dyDescent="0.2">
      <c r="A2362">
        <f>[1]Rohdaten!A2362</f>
        <v>519.55183999999997</v>
      </c>
      <c r="B2362" s="1">
        <f>'[1]mit Magnevist korr Daten'!C2362/'[1]mit Magnevist korr Daten'!C$2</f>
        <v>1.5940403659631786E-2</v>
      </c>
      <c r="C2362" s="1">
        <f>'[1]mit Magnevist korr Daten'!D2362/'[1]mit Magnevist korr Daten'!D$2</f>
        <v>1.2586708344463213E-2</v>
      </c>
    </row>
    <row r="2363" spans="1:3" x14ac:dyDescent="0.2">
      <c r="A2363">
        <f>[1]Rohdaten!A2363</f>
        <v>519.79783999999995</v>
      </c>
      <c r="B2363" s="1">
        <f>'[1]mit Magnevist korr Daten'!C2363/'[1]mit Magnevist korr Daten'!C$2</f>
        <v>9.2898382977121829E-3</v>
      </c>
      <c r="C2363" s="1">
        <f>'[1]mit Magnevist korr Daten'!D2363/'[1]mit Magnevist korr Daten'!D$2</f>
        <v>1.2034563249455824E-2</v>
      </c>
    </row>
    <row r="2364" spans="1:3" x14ac:dyDescent="0.2">
      <c r="A2364">
        <f>[1]Rohdaten!A2364</f>
        <v>520.04384000000005</v>
      </c>
      <c r="B2364" s="1">
        <f>'[1]mit Magnevist korr Daten'!C2364/'[1]mit Magnevist korr Daten'!C$2</f>
        <v>1.1889783297786692E-2</v>
      </c>
      <c r="C2364" s="1">
        <f>'[1]mit Magnevist korr Daten'!D2364/'[1]mit Magnevist korr Daten'!D$2</f>
        <v>1.1449141978458702E-2</v>
      </c>
    </row>
    <row r="2365" spans="1:3" x14ac:dyDescent="0.2">
      <c r="A2365">
        <f>[1]Rohdaten!A2365</f>
        <v>520.28984000000003</v>
      </c>
      <c r="B2365" s="1">
        <f>'[1]mit Magnevist korr Daten'!C2365/'[1]mit Magnevist korr Daten'!C$2</f>
        <v>1.9448660141102723E-2</v>
      </c>
      <c r="C2365" s="1">
        <f>'[1]mit Magnevist korr Daten'!D2365/'[1]mit Magnevist korr Daten'!D$2</f>
        <v>1.0887329034948599E-2</v>
      </c>
    </row>
    <row r="2366" spans="1:3" x14ac:dyDescent="0.2">
      <c r="A2366">
        <f>[1]Rohdaten!A2366</f>
        <v>520.53584000000001</v>
      </c>
      <c r="B2366" s="1">
        <f>'[1]mit Magnevist korr Daten'!C2366/'[1]mit Magnevist korr Daten'!C$2</f>
        <v>9.2852656430164448E-3</v>
      </c>
      <c r="C2366" s="1">
        <f>'[1]mit Magnevist korr Daten'!D2366/'[1]mit Magnevist korr Daten'!D$2</f>
        <v>1.2315035764645847E-2</v>
      </c>
    </row>
    <row r="2367" spans="1:3" x14ac:dyDescent="0.2">
      <c r="A2367">
        <f>[1]Rohdaten!A2367</f>
        <v>520.78183999999999</v>
      </c>
      <c r="B2367" s="1">
        <f>'[1]mit Magnevist korr Daten'!C2367/'[1]mit Magnevist korr Daten'!C$2</f>
        <v>6.0661000206840487E-3</v>
      </c>
      <c r="C2367" s="1">
        <f>'[1]mit Magnevist korr Daten'!D2367/'[1]mit Magnevist korr Daten'!D$2</f>
        <v>1.2829970359646796E-2</v>
      </c>
    </row>
    <row r="2368" spans="1:3" x14ac:dyDescent="0.2">
      <c r="A2368">
        <f>[1]Rohdaten!A2368</f>
        <v>521.02783999999997</v>
      </c>
      <c r="B2368" s="1">
        <f>'[1]mit Magnevist korr Daten'!C2368/'[1]mit Magnevist korr Daten'!C$2</f>
        <v>1.6526395839487586E-2</v>
      </c>
      <c r="C2368" s="1">
        <f>'[1]mit Magnevist korr Daten'!D2368/'[1]mit Magnevist korr Daten'!D$2</f>
        <v>1.1733025617747845E-2</v>
      </c>
    </row>
    <row r="2369" spans="1:3" x14ac:dyDescent="0.2">
      <c r="A2369">
        <f>[1]Rohdaten!A2369</f>
        <v>521.27383999999995</v>
      </c>
      <c r="B2369" s="1">
        <f>'[1]mit Magnevist korr Daten'!C2369/'[1]mit Magnevist korr Daten'!C$2</f>
        <v>1.0433626022165242E-2</v>
      </c>
      <c r="C2369" s="1">
        <f>'[1]mit Magnevist korr Daten'!D2369/'[1]mit Magnevist korr Daten'!D$2</f>
        <v>1.3158714492666179E-2</v>
      </c>
    </row>
    <row r="2370" spans="1:3" x14ac:dyDescent="0.2">
      <c r="A2370">
        <f>[1]Rohdaten!A2370</f>
        <v>521.51984000000004</v>
      </c>
      <c r="B2370" s="1">
        <f>'[1]mit Magnevist korr Daten'!C2370/'[1]mit Magnevist korr Daten'!C$2</f>
        <v>1.6581659727052087E-2</v>
      </c>
      <c r="C2370" s="1">
        <f>'[1]mit Magnevist korr Daten'!D2370/'[1]mit Magnevist korr Daten'!D$2</f>
        <v>1.2059388892277935E-2</v>
      </c>
    </row>
    <row r="2371" spans="1:3" x14ac:dyDescent="0.2">
      <c r="A2371">
        <f>[1]Rohdaten!A2371</f>
        <v>521.76584000000003</v>
      </c>
      <c r="B2371" s="1">
        <f>'[1]mit Magnevist korr Daten'!C2371/'[1]mit Magnevist korr Daten'!C$2</f>
        <v>2.5501888935460331E-2</v>
      </c>
      <c r="C2371" s="1">
        <f>'[1]mit Magnevist korr Daten'!D2371/'[1]mit Magnevist korr Daten'!D$2</f>
        <v>1.3729470312574347E-2</v>
      </c>
    </row>
    <row r="2372" spans="1:3" x14ac:dyDescent="0.2">
      <c r="A2372">
        <f>[1]Rohdaten!A2372</f>
        <v>522.01184000000001</v>
      </c>
      <c r="B2372" s="1">
        <f>'[1]mit Magnevist korr Daten'!C2372/'[1]mit Magnevist korr Daten'!C$2</f>
        <v>8.3892165667387858E-3</v>
      </c>
      <c r="C2372" s="1">
        <f>'[1]mit Magnevist korr Daten'!D2372/'[1]mit Magnevist korr Daten'!D$2</f>
        <v>1.0564476929672748E-2</v>
      </c>
    </row>
    <row r="2373" spans="1:3" x14ac:dyDescent="0.2">
      <c r="A2373">
        <f>[1]Rohdaten!A2373</f>
        <v>522.25783999999999</v>
      </c>
      <c r="B2373" s="1">
        <f>'[1]mit Magnevist korr Daten'!C2373/'[1]mit Magnevist korr Daten'!C$2</f>
        <v>1.21952819661018E-2</v>
      </c>
      <c r="C2373" s="1">
        <f>'[1]mit Magnevist korr Daten'!D2373/'[1]mit Magnevist korr Daten'!D$2</f>
        <v>1.1463715886949883E-2</v>
      </c>
    </row>
    <row r="2374" spans="1:3" x14ac:dyDescent="0.2">
      <c r="A2374">
        <f>[1]Rohdaten!A2374</f>
        <v>522.50383999999997</v>
      </c>
      <c r="B2374" s="1">
        <f>'[1]mit Magnevist korr Daten'!C2374/'[1]mit Magnevist korr Daten'!C$2</f>
        <v>1.0420308797830147E-2</v>
      </c>
      <c r="C2374" s="1">
        <f>'[1]mit Magnevist korr Daten'!D2374/'[1]mit Magnevist korr Daten'!D$2</f>
        <v>1.0856367896867161E-2</v>
      </c>
    </row>
    <row r="2375" spans="1:3" x14ac:dyDescent="0.2">
      <c r="A2375">
        <f>[1]Rohdaten!A2375</f>
        <v>522.74983999999995</v>
      </c>
      <c r="B2375" s="1">
        <f>'[1]mit Magnevist korr Daten'!C2375/'[1]mit Magnevist korr Daten'!C$2</f>
        <v>1.305611629441171E-2</v>
      </c>
      <c r="C2375" s="1">
        <f>'[1]mit Magnevist korr Daten'!D2375/'[1]mit Magnevist korr Daten'!D$2</f>
        <v>1.3172924261024932E-2</v>
      </c>
    </row>
    <row r="2376" spans="1:3" x14ac:dyDescent="0.2">
      <c r="A2376">
        <f>[1]Rohdaten!A2376</f>
        <v>522.99584000000004</v>
      </c>
      <c r="B2376" s="1">
        <f>'[1]mit Magnevist korr Daten'!C2376/'[1]mit Magnevist korr Daten'!C$2</f>
        <v>1.481151027429459E-2</v>
      </c>
      <c r="C2376" s="1">
        <f>'[1]mit Magnevist korr Daten'!D2376/'[1]mit Magnevist korr Daten'!D$2</f>
        <v>1.2325952528397414E-2</v>
      </c>
    </row>
    <row r="2377" spans="1:3" x14ac:dyDescent="0.2">
      <c r="A2377">
        <f>[1]Rohdaten!A2377</f>
        <v>523.24184000000002</v>
      </c>
      <c r="B2377" s="1">
        <f>'[1]mit Magnevist korr Daten'!C2377/'[1]mit Magnevist korr Daten'!C$2</f>
        <v>1.623485684184825E-2</v>
      </c>
      <c r="C2377" s="1">
        <f>'[1]mit Magnevist korr Daten'!D2377/'[1]mit Magnevist korr Daten'!D$2</f>
        <v>1.1445724675311049E-2</v>
      </c>
    </row>
    <row r="2378" spans="1:3" x14ac:dyDescent="0.2">
      <c r="A2378">
        <f>[1]Rohdaten!A2378</f>
        <v>523.48784000000001</v>
      </c>
      <c r="B2378" s="1">
        <f>'[1]mit Magnevist korr Daten'!C2378/'[1]mit Magnevist korr Daten'!C$2</f>
        <v>1.3610966725296762E-2</v>
      </c>
      <c r="C2378" s="1">
        <f>'[1]mit Magnevist korr Daten'!D2378/'[1]mit Magnevist korr Daten'!D$2</f>
        <v>1.2005030612591235E-2</v>
      </c>
    </row>
    <row r="2379" spans="1:3" x14ac:dyDescent="0.2">
      <c r="A2379">
        <f>[1]Rohdaten!A2379</f>
        <v>523.73383999999999</v>
      </c>
      <c r="B2379" s="1">
        <f>'[1]mit Magnevist korr Daten'!C2379/'[1]mit Magnevist korr Daten'!C$2</f>
        <v>1.5943404480211927E-2</v>
      </c>
      <c r="C2379" s="1">
        <f>'[1]mit Magnevist korr Daten'!D2379/'[1]mit Magnevist korr Daten'!D$2</f>
        <v>1.2016847012716056E-2</v>
      </c>
    </row>
    <row r="2380" spans="1:3" x14ac:dyDescent="0.2">
      <c r="A2380">
        <f>[1]Rohdaten!A2380</f>
        <v>523.97983999999997</v>
      </c>
      <c r="B2380" s="1">
        <f>'[1]mit Magnevist korr Daten'!C2380/'[1]mit Magnevist korr Daten'!C$2</f>
        <v>1.9137754729003038E-2</v>
      </c>
      <c r="C2380" s="1">
        <f>'[1]mit Magnevist korr Daten'!D2380/'[1]mit Magnevist korr Daten'!D$2</f>
        <v>1.2306608118367065E-2</v>
      </c>
    </row>
    <row r="2381" spans="1:3" x14ac:dyDescent="0.2">
      <c r="A2381">
        <f>[1]Rohdaten!A2381</f>
        <v>524.22583999999995</v>
      </c>
      <c r="B2381" s="1">
        <f>'[1]mit Magnevist korr Daten'!C2381/'[1]mit Magnevist korr Daten'!C$2</f>
        <v>5.7970429044538127E-3</v>
      </c>
      <c r="C2381" s="1">
        <f>'[1]mit Magnevist korr Daten'!D2381/'[1]mit Magnevist korr Daten'!D$2</f>
        <v>1.2873952424176851E-2</v>
      </c>
    </row>
    <row r="2382" spans="1:3" x14ac:dyDescent="0.2">
      <c r="A2382">
        <f>[1]Rohdaten!A2382</f>
        <v>524.47184000000004</v>
      </c>
      <c r="B2382" s="1">
        <f>'[1]mit Magnevist korr Daten'!C2382/'[1]mit Magnevist korr Daten'!C$2</f>
        <v>1.773515317081029E-2</v>
      </c>
      <c r="C2382" s="1">
        <f>'[1]mit Magnevist korr Daten'!D2382/'[1]mit Magnevist korr Daten'!D$2</f>
        <v>1.3487325340595716E-2</v>
      </c>
    </row>
    <row r="2383" spans="1:3" x14ac:dyDescent="0.2">
      <c r="A2383">
        <f>[1]Rohdaten!A2383</f>
        <v>524.71784000000002</v>
      </c>
      <c r="B2383" s="1">
        <f>'[1]mit Magnevist korr Daten'!C2383/'[1]mit Magnevist korr Daten'!C$2</f>
        <v>1.8031286508486736E-2</v>
      </c>
      <c r="C2383" s="1">
        <f>'[1]mit Magnevist korr Daten'!D2383/'[1]mit Magnevist korr Daten'!D$2</f>
        <v>1.3204310354883468E-2</v>
      </c>
    </row>
    <row r="2384" spans="1:3" x14ac:dyDescent="0.2">
      <c r="A2384">
        <f>[1]Rohdaten!A2384</f>
        <v>524.96384</v>
      </c>
      <c r="B2384" s="1">
        <f>'[1]mit Magnevist korr Daten'!C2384/'[1]mit Magnevist korr Daten'!C$2</f>
        <v>4.6417715539398084E-3</v>
      </c>
      <c r="C2384" s="1">
        <f>'[1]mit Magnevist korr Daten'!D2384/'[1]mit Magnevist korr Daten'!D$2</f>
        <v>1.2026408117172625E-2</v>
      </c>
    </row>
    <row r="2385" spans="1:3" x14ac:dyDescent="0.2">
      <c r="A2385">
        <f>[1]Rohdaten!A2385</f>
        <v>525.20983999999999</v>
      </c>
      <c r="B2385" s="1">
        <f>'[1]mit Magnevist korr Daten'!C2385/'[1]mit Magnevist korr Daten'!C$2</f>
        <v>1.652981929754339E-2</v>
      </c>
      <c r="C2385" s="1">
        <f>'[1]mit Magnevist korr Daten'!D2385/'[1]mit Magnevist korr Daten'!D$2</f>
        <v>1.1449225487805133E-2</v>
      </c>
    </row>
    <row r="2386" spans="1:3" x14ac:dyDescent="0.2">
      <c r="A2386">
        <f>[1]Rohdaten!A2386</f>
        <v>525.45583999999997</v>
      </c>
      <c r="B2386" s="1">
        <f>'[1]mit Magnevist korr Daten'!C2386/'[1]mit Magnevist korr Daten'!C$2</f>
        <v>1.5300398612965465E-2</v>
      </c>
      <c r="C2386" s="1">
        <f>'[1]mit Magnevist korr Daten'!D2386/'[1]mit Magnevist korr Daten'!D$2</f>
        <v>1.1397503499627105E-2</v>
      </c>
    </row>
    <row r="2387" spans="1:3" x14ac:dyDescent="0.2">
      <c r="A2387">
        <f>[1]Rohdaten!A2387</f>
        <v>525.70183999999995</v>
      </c>
      <c r="B2387" s="1">
        <f>'[1]mit Magnevist korr Daten'!C2387/'[1]mit Magnevist korr Daten'!C$2</f>
        <v>6.6739092291058554E-3</v>
      </c>
      <c r="C2387" s="1">
        <f>'[1]mit Magnevist korr Daten'!D2387/'[1]mit Magnevist korr Daten'!D$2</f>
        <v>1.288806864026926E-2</v>
      </c>
    </row>
    <row r="2388" spans="1:3" x14ac:dyDescent="0.2">
      <c r="A2388">
        <f>[1]Rohdaten!A2388</f>
        <v>525.94784000000004</v>
      </c>
      <c r="B2388" s="1">
        <f>'[1]mit Magnevist korr Daten'!C2388/'[1]mit Magnevist korr Daten'!C$2</f>
        <v>6.9854997843904493E-3</v>
      </c>
      <c r="C2388" s="1">
        <f>'[1]mit Magnevist korr Daten'!D2388/'[1]mit Magnevist korr Daten'!D$2</f>
        <v>1.1778580804644685E-2</v>
      </c>
    </row>
    <row r="2389" spans="1:3" x14ac:dyDescent="0.2">
      <c r="A2389">
        <f>[1]Rohdaten!A2389</f>
        <v>526.19384000000002</v>
      </c>
      <c r="B2389" s="1">
        <f>'[1]mit Magnevist korr Daten'!C2389/'[1]mit Magnevist korr Daten'!C$2</f>
        <v>1.3065469287369031E-2</v>
      </c>
      <c r="C2389" s="1">
        <f>'[1]mit Magnevist korr Daten'!D2389/'[1]mit Magnevist korr Daten'!D$2</f>
        <v>1.117634948588042E-2</v>
      </c>
    </row>
    <row r="2390" spans="1:3" x14ac:dyDescent="0.2">
      <c r="A2390">
        <f>[1]Rohdaten!A2390</f>
        <v>526.43984</v>
      </c>
      <c r="B2390" s="1">
        <f>'[1]mit Magnevist korr Daten'!C2390/'[1]mit Magnevist korr Daten'!C$2</f>
        <v>1.0716238136866963E-2</v>
      </c>
      <c r="C2390" s="1">
        <f>'[1]mit Magnevist korr Daten'!D2390/'[1]mit Magnevist korr Daten'!D$2</f>
        <v>1.0291199558827459E-2</v>
      </c>
    </row>
    <row r="2391" spans="1:3" x14ac:dyDescent="0.2">
      <c r="A2391">
        <f>[1]Rohdaten!A2391</f>
        <v>526.68583999999998</v>
      </c>
      <c r="B2391" s="1">
        <f>'[1]mit Magnevist korr Daten'!C2391/'[1]mit Magnevist korr Daten'!C$2</f>
        <v>1.6348381328484235E-2</v>
      </c>
      <c r="C2391" s="1">
        <f>'[1]mit Magnevist korr Daten'!D2391/'[1]mit Magnevist korr Daten'!D$2</f>
        <v>1.1525760491493436E-2</v>
      </c>
    </row>
    <row r="2392" spans="1:3" x14ac:dyDescent="0.2">
      <c r="A2392">
        <f>[1]Rohdaten!A2392</f>
        <v>526.93183999999997</v>
      </c>
      <c r="B2392" s="1">
        <f>'[1]mit Magnevist korr Daten'!C2392/'[1]mit Magnevist korr Daten'!C$2</f>
        <v>9.0087765792649776E-3</v>
      </c>
      <c r="C2392" s="1">
        <f>'[1]mit Magnevist korr Daten'!D2392/'[1]mit Magnevist korr Daten'!D$2</f>
        <v>1.2907421827356802E-2</v>
      </c>
    </row>
    <row r="2393" spans="1:3" x14ac:dyDescent="0.2">
      <c r="A2393">
        <f>[1]Rohdaten!A2393</f>
        <v>527.17783999999995</v>
      </c>
      <c r="B2393" s="1">
        <f>'[1]mit Magnevist korr Daten'!C2393/'[1]mit Magnevist korr Daten'!C$2</f>
        <v>1.3982410329187402E-2</v>
      </c>
      <c r="C2393" s="1">
        <f>'[1]mit Magnevist korr Daten'!D2393/'[1]mit Magnevist korr Daten'!D$2</f>
        <v>1.2938269297670403E-2</v>
      </c>
    </row>
    <row r="2394" spans="1:3" x14ac:dyDescent="0.2">
      <c r="A2394">
        <f>[1]Rohdaten!A2394</f>
        <v>527.42384000000004</v>
      </c>
      <c r="B2394" s="1">
        <f>'[1]mit Magnevist korr Daten'!C2394/'[1]mit Magnevist korr Daten'!C$2</f>
        <v>8.4092780122341001E-3</v>
      </c>
      <c r="C2394" s="1">
        <f>'[1]mit Magnevist korr Daten'!D2394/'[1]mit Magnevist korr Daten'!D$2</f>
        <v>1.3451832090374162E-2</v>
      </c>
    </row>
    <row r="2395" spans="1:3" x14ac:dyDescent="0.2">
      <c r="A2395">
        <f>[1]Rohdaten!A2395</f>
        <v>527.66984000000002</v>
      </c>
      <c r="B2395" s="1">
        <f>'[1]mit Magnevist korr Daten'!C2395/'[1]mit Magnevist korr Daten'!C$2</f>
        <v>2.3785106805084714E-2</v>
      </c>
      <c r="C2395" s="1">
        <f>'[1]mit Magnevist korr Daten'!D2395/'[1]mit Magnevist korr Daten'!D$2</f>
        <v>1.0306628479336751E-2</v>
      </c>
    </row>
    <row r="2396" spans="1:3" x14ac:dyDescent="0.2">
      <c r="A2396">
        <f>[1]Rohdaten!A2396</f>
        <v>527.91584</v>
      </c>
      <c r="B2396" s="1">
        <f>'[1]mit Magnevist korr Daten'!C2396/'[1]mit Magnevist korr Daten'!C$2</f>
        <v>1.9440024413283123E-2</v>
      </c>
      <c r="C2396" s="1">
        <f>'[1]mit Magnevist korr Daten'!D2396/'[1]mit Magnevist korr Daten'!D$2</f>
        <v>1.2028020532331398E-2</v>
      </c>
    </row>
    <row r="2397" spans="1:3" x14ac:dyDescent="0.2">
      <c r="A2397">
        <f>[1]Rohdaten!A2397</f>
        <v>528.16183999999998</v>
      </c>
      <c r="B2397" s="1">
        <f>'[1]mit Magnevist korr Daten'!C2397/'[1]mit Magnevist korr Daten'!C$2</f>
        <v>1.8865413072228925E-2</v>
      </c>
      <c r="C2397" s="1">
        <f>'[1]mit Magnevist korr Daten'!D2397/'[1]mit Magnevist korr Daten'!D$2</f>
        <v>1.1172244624827505E-2</v>
      </c>
    </row>
    <row r="2398" spans="1:3" x14ac:dyDescent="0.2">
      <c r="A2398">
        <f>[1]Rohdaten!A2398</f>
        <v>528.40783999999996</v>
      </c>
      <c r="B2398" s="1">
        <f>'[1]mit Magnevist korr Daten'!C2398/'[1]mit Magnevist korr Daten'!C$2</f>
        <v>1.2134612766154089E-2</v>
      </c>
      <c r="C2398" s="1">
        <f>'[1]mit Magnevist korr Daten'!D2398/'[1]mit Magnevist korr Daten'!D$2</f>
        <v>1.1406686088604729E-2</v>
      </c>
    </row>
    <row r="2399" spans="1:3" x14ac:dyDescent="0.2">
      <c r="A2399">
        <f>[1]Rohdaten!A2399</f>
        <v>528.65383999999995</v>
      </c>
      <c r="B2399" s="1">
        <f>'[1]mit Magnevist korr Daten'!C2399/'[1]mit Magnevist korr Daten'!C$2</f>
        <v>5.8325889716695336E-3</v>
      </c>
      <c r="C2399" s="1">
        <f>'[1]mit Magnevist korr Daten'!D2399/'[1]mit Magnevist korr Daten'!D$2</f>
        <v>9.4987877543334428E-3</v>
      </c>
    </row>
    <row r="2400" spans="1:3" x14ac:dyDescent="0.2">
      <c r="A2400">
        <f>[1]Rohdaten!A2400</f>
        <v>528.89984000000004</v>
      </c>
      <c r="B2400" s="1">
        <f>'[1]mit Magnevist korr Daten'!C2400/'[1]mit Magnevist korr Daten'!C$2</f>
        <v>2.1437374936069727E-2</v>
      </c>
      <c r="C2400" s="1">
        <f>'[1]mit Magnevist korr Daten'!D2400/'[1]mit Magnevist korr Daten'!D$2</f>
        <v>1.2866939677175884E-2</v>
      </c>
    </row>
    <row r="2401" spans="1:3" x14ac:dyDescent="0.2">
      <c r="A2401">
        <f>[1]Rohdaten!A2401</f>
        <v>529.14584000000002</v>
      </c>
      <c r="B2401" s="1">
        <f>'[1]mit Magnevist korr Daten'!C2401/'[1]mit Magnevist korr Daten'!C$2</f>
        <v>6.6603521224088301E-3</v>
      </c>
      <c r="C2401" s="1">
        <f>'[1]mit Magnevist korr Daten'!D2401/'[1]mit Magnevist korr Daten'!D$2</f>
        <v>1.229024886240057E-2</v>
      </c>
    </row>
    <row r="2402" spans="1:3" x14ac:dyDescent="0.2">
      <c r="A2402">
        <f>[1]Rohdaten!A2402</f>
        <v>529.39184</v>
      </c>
      <c r="B2402" s="1">
        <f>'[1]mit Magnevist korr Daten'!C2402/'[1]mit Magnevist korr Daten'!C$2</f>
        <v>1.8325431237261287E-2</v>
      </c>
      <c r="C2402" s="1">
        <f>'[1]mit Magnevist korr Daten'!D2402/'[1]mit Magnevist korr Daten'!D$2</f>
        <v>1.234539461638735E-2</v>
      </c>
    </row>
    <row r="2403" spans="1:3" x14ac:dyDescent="0.2">
      <c r="A2403">
        <f>[1]Rohdaten!A2403</f>
        <v>529.63783999999998</v>
      </c>
      <c r="B2403" s="1">
        <f>'[1]mit Magnevist korr Daten'!C2403/'[1]mit Magnevist korr Daten'!C$2</f>
        <v>1.2766980167303012E-2</v>
      </c>
      <c r="C2403" s="1">
        <f>'[1]mit Magnevist korr Daten'!D2403/'[1]mit Magnevist korr Daten'!D$2</f>
        <v>1.1742004191198835E-2</v>
      </c>
    </row>
    <row r="2404" spans="1:3" x14ac:dyDescent="0.2">
      <c r="A2404">
        <f>[1]Rohdaten!A2404</f>
        <v>529.88383999999996</v>
      </c>
      <c r="B2404" s="1">
        <f>'[1]mit Magnevist korr Daten'!C2404/'[1]mit Magnevist korr Daten'!C$2</f>
        <v>1.1617958901110153E-2</v>
      </c>
      <c r="C2404" s="1">
        <f>'[1]mit Magnevist korr Daten'!D2404/'[1]mit Magnevist korr Daten'!D$2</f>
        <v>9.7470148705169641E-3</v>
      </c>
    </row>
    <row r="2405" spans="1:3" x14ac:dyDescent="0.2">
      <c r="A2405">
        <f>[1]Rohdaten!A2405</f>
        <v>530.12983999999994</v>
      </c>
      <c r="B2405" s="1">
        <f>'[1]mit Magnevist korr Daten'!C2405/'[1]mit Magnevist korr Daten'!C$2</f>
        <v>2.0061071051055184E-2</v>
      </c>
      <c r="C2405" s="1">
        <f>'[1]mit Magnevist korr Daten'!D2405/'[1]mit Magnevist korr Daten'!D$2</f>
        <v>1.1478572556838856E-2</v>
      </c>
    </row>
    <row r="2406" spans="1:3" x14ac:dyDescent="0.2">
      <c r="A2406">
        <f>[1]Rohdaten!A2406</f>
        <v>530.37584000000004</v>
      </c>
      <c r="B2406" s="1">
        <f>'[1]mit Magnevist korr Daten'!C2406/'[1]mit Magnevist korr Daten'!C$2</f>
        <v>1.5650120204914939E-2</v>
      </c>
      <c r="C2406" s="1">
        <f>'[1]mit Magnevist korr Daten'!D2406/'[1]mit Magnevist korr Daten'!D$2</f>
        <v>1.2014233692011392E-2</v>
      </c>
    </row>
    <row r="2407" spans="1:3" x14ac:dyDescent="0.2">
      <c r="A2407">
        <f>[1]Rohdaten!A2407</f>
        <v>530.62184000000002</v>
      </c>
      <c r="B2407" s="1">
        <f>'[1]mit Magnevist korr Daten'!C2407/'[1]mit Magnevist korr Daten'!C$2</f>
        <v>8.1229968794142467E-3</v>
      </c>
      <c r="C2407" s="1">
        <f>'[1]mit Magnevist korr Daten'!D2407/'[1]mit Magnevist korr Daten'!D$2</f>
        <v>1.0594558080967417E-2</v>
      </c>
    </row>
    <row r="2408" spans="1:3" x14ac:dyDescent="0.2">
      <c r="A2408">
        <f>[1]Rohdaten!A2408</f>
        <v>530.86784</v>
      </c>
      <c r="B2408" s="1">
        <f>'[1]mit Magnevist korr Daten'!C2408/'[1]mit Magnevist korr Daten'!C$2</f>
        <v>9.2797804953109204E-3</v>
      </c>
      <c r="C2408" s="1">
        <f>'[1]mit Magnevist korr Daten'!D2408/'[1]mit Magnevist korr Daten'!D$2</f>
        <v>1.2880214811521257E-2</v>
      </c>
    </row>
    <row r="2409" spans="1:3" x14ac:dyDescent="0.2">
      <c r="A2409">
        <f>[1]Rohdaten!A2409</f>
        <v>531.11383999999998</v>
      </c>
      <c r="B2409" s="1">
        <f>'[1]mit Magnevist korr Daten'!C2409/'[1]mit Magnevist korr Daten'!C$2</f>
        <v>1.622193599593072E-2</v>
      </c>
      <c r="C2409" s="1">
        <f>'[1]mit Magnevist korr Daten'!D2409/'[1]mit Magnevist korr Daten'!D$2</f>
        <v>1.1436615359079633E-2</v>
      </c>
    </row>
    <row r="2410" spans="1:3" x14ac:dyDescent="0.2">
      <c r="A2410">
        <f>[1]Rohdaten!A2410</f>
        <v>531.35983999999996</v>
      </c>
      <c r="B2410" s="1">
        <f>'[1]mit Magnevist korr Daten'!C2410/'[1]mit Magnevist korr Daten'!C$2</f>
        <v>1.6818118526999021E-2</v>
      </c>
      <c r="C2410" s="1">
        <f>'[1]mit Magnevist korr Daten'!D2410/'[1]mit Magnevist korr Daten'!D$2</f>
        <v>1.0017061191346771E-2</v>
      </c>
    </row>
    <row r="2411" spans="1:3" x14ac:dyDescent="0.2">
      <c r="A2411">
        <f>[1]Rohdaten!A2411</f>
        <v>531.60583999999994</v>
      </c>
      <c r="B2411" s="1">
        <f>'[1]mit Magnevist korr Daten'!C2411/'[1]mit Magnevist korr Daten'!C$2</f>
        <v>1.5394453376754146E-2</v>
      </c>
      <c r="C2411" s="1">
        <f>'[1]mit Magnevist korr Daten'!D2411/'[1]mit Magnevist korr Daten'!D$2</f>
        <v>1.2614322982414574E-2</v>
      </c>
    </row>
    <row r="2412" spans="1:3" x14ac:dyDescent="0.2">
      <c r="A2412">
        <f>[1]Rohdaten!A2412</f>
        <v>531.85184000000004</v>
      </c>
      <c r="B2412" s="1">
        <f>'[1]mit Magnevist korr Daten'!C2412/'[1]mit Magnevist korr Daten'!C$2</f>
        <v>1.8240895502639062E-2</v>
      </c>
      <c r="C2412" s="1">
        <f>'[1]mit Magnevist korr Daten'!D2412/'[1]mit Magnevist korr Daten'!D$2</f>
        <v>9.7164448523458999E-3</v>
      </c>
    </row>
    <row r="2413" spans="1:3" x14ac:dyDescent="0.2">
      <c r="A2413">
        <f>[1]Rohdaten!A2413</f>
        <v>532.09784000000002</v>
      </c>
      <c r="B2413" s="1">
        <f>'[1]mit Magnevist korr Daten'!C2413/'[1]mit Magnevist korr Daten'!C$2</f>
        <v>9.5911059444535995E-3</v>
      </c>
      <c r="C2413" s="1">
        <f>'[1]mit Magnevist korr Daten'!D2413/'[1]mit Magnevist korr Daten'!D$2</f>
        <v>1.1474601365482942E-2</v>
      </c>
    </row>
    <row r="2414" spans="1:3" x14ac:dyDescent="0.2">
      <c r="A2414">
        <f>[1]Rohdaten!A2414</f>
        <v>532.34384</v>
      </c>
      <c r="B2414" s="1">
        <f>'[1]mit Magnevist korr Daten'!C2414/'[1]mit Magnevist korr Daten'!C$2</f>
        <v>3.4887470792088963E-3</v>
      </c>
      <c r="C2414" s="1">
        <f>'[1]mit Magnevist korr Daten'!D2414/'[1]mit Magnevist korr Daten'!D$2</f>
        <v>1.0904222474637513E-2</v>
      </c>
    </row>
    <row r="2415" spans="1:3" x14ac:dyDescent="0.2">
      <c r="A2415">
        <f>[1]Rohdaten!A2415</f>
        <v>532.58983999999998</v>
      </c>
      <c r="B2415" s="1">
        <f>'[1]mit Magnevist korr Daten'!C2415/'[1]mit Magnevist korr Daten'!C$2</f>
        <v>1.4220208367068147E-2</v>
      </c>
      <c r="C2415" s="1">
        <f>'[1]mit Magnevist korr Daten'!D2415/'[1]mit Magnevist korr Daten'!D$2</f>
        <v>1.0884696995806327E-2</v>
      </c>
    </row>
    <row r="2416" spans="1:3" x14ac:dyDescent="0.2">
      <c r="A2416">
        <f>[1]Rohdaten!A2416</f>
        <v>532.83583999999996</v>
      </c>
      <c r="B2416" s="1">
        <f>'[1]mit Magnevist korr Daten'!C2416/'[1]mit Magnevist korr Daten'!C$2</f>
        <v>1.0718502011550524E-2</v>
      </c>
      <c r="C2416" s="1">
        <f>'[1]mit Magnevist korr Daten'!D2416/'[1]mit Magnevist korr Daten'!D$2</f>
        <v>1.0865227733261883E-2</v>
      </c>
    </row>
    <row r="2417" spans="1:3" x14ac:dyDescent="0.2">
      <c r="A2417">
        <f>[1]Rohdaten!A2417</f>
        <v>533.08184000000006</v>
      </c>
      <c r="B2417" s="1">
        <f>'[1]mit Magnevist korr Daten'!C2417/'[1]mit Magnevist korr Daten'!C$2</f>
        <v>1.9732474117301824E-2</v>
      </c>
      <c r="C2417" s="1">
        <f>'[1]mit Magnevist korr Daten'!D2417/'[1]mit Magnevist korr Daten'!D$2</f>
        <v>1.0024518936355866E-2</v>
      </c>
    </row>
    <row r="2418" spans="1:3" x14ac:dyDescent="0.2">
      <c r="A2418">
        <f>[1]Rohdaten!A2418</f>
        <v>533.32784000000004</v>
      </c>
      <c r="B2418" s="1">
        <f>'[1]mit Magnevist korr Daten'!C2418/'[1]mit Magnevist korr Daten'!C$2</f>
        <v>2.2122689864379021E-2</v>
      </c>
      <c r="C2418" s="1">
        <f>'[1]mit Magnevist korr Daten'!D2418/'[1]mit Magnevist korr Daten'!D$2</f>
        <v>1.1779614083522207E-2</v>
      </c>
    </row>
    <row r="2419" spans="1:3" x14ac:dyDescent="0.2">
      <c r="A2419">
        <f>[1]Rohdaten!A2419</f>
        <v>533.57384000000002</v>
      </c>
      <c r="B2419" s="1">
        <f>'[1]mit Magnevist korr Daten'!C2419/'[1]mit Magnevist korr Daten'!C$2</f>
        <v>1.7736942940920129E-2</v>
      </c>
      <c r="C2419" s="1">
        <f>'[1]mit Magnevist korr Daten'!D2419/'[1]mit Magnevist korr Daten'!D$2</f>
        <v>1.0618753150591824E-2</v>
      </c>
    </row>
    <row r="2420" spans="1:3" x14ac:dyDescent="0.2">
      <c r="A2420">
        <f>[1]Rohdaten!A2420</f>
        <v>533.81984</v>
      </c>
      <c r="B2420" s="1">
        <f>'[1]mit Magnevist korr Daten'!C2420/'[1]mit Magnevist korr Daten'!C$2</f>
        <v>5.8131081083887407E-3</v>
      </c>
      <c r="C2420" s="1">
        <f>'[1]mit Magnevist korr Daten'!D2420/'[1]mit Magnevist korr Daten'!D$2</f>
        <v>1.1188345736120989E-2</v>
      </c>
    </row>
    <row r="2421" spans="1:3" x14ac:dyDescent="0.2">
      <c r="A2421">
        <f>[1]Rohdaten!A2421</f>
        <v>534.06583999999998</v>
      </c>
      <c r="B2421" s="1">
        <f>'[1]mit Magnevist korr Daten'!C2421/'[1]mit Magnevist korr Daten'!C$2</f>
        <v>8.1465901899825059E-3</v>
      </c>
      <c r="C2421" s="1">
        <f>'[1]mit Magnevist korr Daten'!D2421/'[1]mit Magnevist korr Daten'!D$2</f>
        <v>1.148684330987867E-2</v>
      </c>
    </row>
    <row r="2422" spans="1:3" x14ac:dyDescent="0.2">
      <c r="A2422">
        <f>[1]Rohdaten!A2422</f>
        <v>534.31183999999996</v>
      </c>
      <c r="B2422" s="1">
        <f>'[1]mit Magnevist korr Daten'!C2422/'[1]mit Magnevist korr Daten'!C$2</f>
        <v>1.5338823174696778E-2</v>
      </c>
      <c r="C2422" s="1">
        <f>'[1]mit Magnevist korr Daten'!D2422/'[1]mit Magnevist korr Daten'!D$2</f>
        <v>1.1426126549776476E-2</v>
      </c>
    </row>
    <row r="2423" spans="1:3" x14ac:dyDescent="0.2">
      <c r="A2423">
        <f>[1]Rohdaten!A2423</f>
        <v>534.55784000000006</v>
      </c>
      <c r="B2423" s="1">
        <f>'[1]mit Magnevist korr Daten'!C2423/'[1]mit Magnevist korr Daten'!C$2</f>
        <v>8.1230697956583449E-3</v>
      </c>
      <c r="C2423" s="1">
        <f>'[1]mit Magnevist korr Daten'!D2423/'[1]mit Magnevist korr Daten'!D$2</f>
        <v>9.7356272501202146E-3</v>
      </c>
    </row>
    <row r="2424" spans="1:3" x14ac:dyDescent="0.2">
      <c r="A2424">
        <f>[1]Rohdaten!A2424</f>
        <v>534.80384000000004</v>
      </c>
      <c r="B2424" s="1">
        <f>'[1]mit Magnevist korr Daten'!C2424/'[1]mit Magnevist korr Daten'!C$2</f>
        <v>5.5254181983490115E-3</v>
      </c>
      <c r="C2424" s="1">
        <f>'[1]mit Magnevist korr Daten'!D2424/'[1]mit Magnevist korr Daten'!D$2</f>
        <v>1.1194353752252015E-2</v>
      </c>
    </row>
    <row r="2425" spans="1:3" x14ac:dyDescent="0.2">
      <c r="A2425">
        <f>[1]Rohdaten!A2425</f>
        <v>535.04984000000002</v>
      </c>
      <c r="B2425" s="1">
        <f>'[1]mit Magnevist korr Daten'!C2425/'[1]mit Magnevist korr Daten'!C$2</f>
        <v>1.273693957213492E-2</v>
      </c>
      <c r="C2425" s="1">
        <f>'[1]mit Magnevist korr Daten'!D2425/'[1]mit Magnevist korr Daten'!D$2</f>
        <v>1.1142942412012568E-2</v>
      </c>
    </row>
    <row r="2426" spans="1:3" x14ac:dyDescent="0.2">
      <c r="A2426">
        <f>[1]Rohdaten!A2426</f>
        <v>535.29584</v>
      </c>
      <c r="B2426" s="1">
        <f>'[1]mit Magnevist korr Daten'!C2426/'[1]mit Magnevist korr Daten'!C$2</f>
        <v>1.4468112811761691E-2</v>
      </c>
      <c r="C2426" s="1">
        <f>'[1]mit Magnevist korr Daten'!D2426/'[1]mit Magnevist korr Daten'!D$2</f>
        <v>1.1995380803465693E-2</v>
      </c>
    </row>
    <row r="2427" spans="1:3" x14ac:dyDescent="0.2">
      <c r="A2427">
        <f>[1]Rohdaten!A2427</f>
        <v>535.54183999999998</v>
      </c>
      <c r="B2427" s="1">
        <f>'[1]mit Magnevist korr Daten'!C2427/'[1]mit Magnevist korr Daten'!C$2</f>
        <v>1.889377931728245E-2</v>
      </c>
      <c r="C2427" s="1">
        <f>'[1]mit Magnevist korr Daten'!D2427/'[1]mit Magnevist korr Daten'!D$2</f>
        <v>1.0041449147646772E-2</v>
      </c>
    </row>
    <row r="2428" spans="1:3" x14ac:dyDescent="0.2">
      <c r="A2428">
        <f>[1]Rohdaten!A2428</f>
        <v>535.78783999999996</v>
      </c>
      <c r="B2428" s="1">
        <f>'[1]mit Magnevist korr Daten'!C2428/'[1]mit Magnevist korr Daten'!C$2</f>
        <v>1.1887838523487614E-2</v>
      </c>
      <c r="C2428" s="1">
        <f>'[1]mit Magnevist korr Daten'!D2428/'[1]mit Magnevist korr Daten'!D$2</f>
        <v>1.1733451010195749E-2</v>
      </c>
    </row>
    <row r="2429" spans="1:3" x14ac:dyDescent="0.2">
      <c r="A2429">
        <f>[1]Rohdaten!A2429</f>
        <v>536.03384000000005</v>
      </c>
      <c r="B2429" s="1">
        <f>'[1]mit Magnevist korr Daten'!C2429/'[1]mit Magnevist korr Daten'!C$2</f>
        <v>6.1036475878293124E-3</v>
      </c>
      <c r="C2429" s="1">
        <f>'[1]mit Magnevist korr Daten'!D2429/'[1]mit Magnevist korr Daten'!D$2</f>
        <v>1.2048758874676232E-2</v>
      </c>
    </row>
    <row r="2430" spans="1:3" x14ac:dyDescent="0.2">
      <c r="A2430">
        <f>[1]Rohdaten!A2430</f>
        <v>536.27984000000004</v>
      </c>
      <c r="B2430" s="1">
        <f>'[1]mit Magnevist korr Daten'!C2430/'[1]mit Magnevist korr Daten'!C$2</f>
        <v>9.5540397927088901E-3</v>
      </c>
      <c r="C2430" s="1">
        <f>'[1]mit Magnevist korr Daten'!D2430/'[1]mit Magnevist korr Daten'!D$2</f>
        <v>1.143025618590863E-2</v>
      </c>
    </row>
    <row r="2431" spans="1:3" x14ac:dyDescent="0.2">
      <c r="A2431">
        <f>[1]Rohdaten!A2431</f>
        <v>536.52584000000002</v>
      </c>
      <c r="B2431" s="1">
        <f>'[1]mit Magnevist korr Daten'!C2431/'[1]mit Magnevist korr Daten'!C$2</f>
        <v>1.2154913329439529E-2</v>
      </c>
      <c r="C2431" s="1">
        <f>'[1]mit Magnevist korr Daten'!D2431/'[1]mit Magnevist korr Daten'!D$2</f>
        <v>1.2853989977830877E-2</v>
      </c>
    </row>
    <row r="2432" spans="1:3" x14ac:dyDescent="0.2">
      <c r="A2432">
        <f>[1]Rohdaten!A2432</f>
        <v>536.77184</v>
      </c>
      <c r="B2432" s="1">
        <f>'[1]mit Magnevist korr Daten'!C2432/'[1]mit Magnevist korr Daten'!C$2</f>
        <v>2.781078473855806E-2</v>
      </c>
      <c r="C2432" s="1">
        <f>'[1]mit Magnevist korr Daten'!D2432/'[1]mit Magnevist korr Daten'!D$2</f>
        <v>1.2295135894189207E-2</v>
      </c>
    </row>
    <row r="2433" spans="1:3" x14ac:dyDescent="0.2">
      <c r="A2433">
        <f>[1]Rohdaten!A2433</f>
        <v>537.01783999999998</v>
      </c>
      <c r="B2433" s="1">
        <f>'[1]mit Magnevist korr Daten'!C2433/'[1]mit Magnevist korr Daten'!C$2</f>
        <v>2.4001567675503002E-2</v>
      </c>
      <c r="C2433" s="1">
        <f>'[1]mit Magnevist korr Daten'!D2433/'[1]mit Magnevist korr Daten'!D$2</f>
        <v>9.7042795922032115E-3</v>
      </c>
    </row>
    <row r="2434" spans="1:3" x14ac:dyDescent="0.2">
      <c r="A2434">
        <f>[1]Rohdaten!A2434</f>
        <v>537.26383999999996</v>
      </c>
      <c r="B2434" s="1">
        <f>'[1]mit Magnevist korr Daten'!C2434/'[1]mit Magnevist korr Daten'!C$2</f>
        <v>2.0871048603960052E-2</v>
      </c>
      <c r="C2434" s="1">
        <f>'[1]mit Magnevist korr Daten'!D2434/'[1]mit Magnevist korr Daten'!D$2</f>
        <v>1.173055329186886E-2</v>
      </c>
    </row>
    <row r="2435" spans="1:3" x14ac:dyDescent="0.2">
      <c r="A2435">
        <f>[1]Rohdaten!A2435</f>
        <v>537.50984000000005</v>
      </c>
      <c r="B2435" s="1">
        <f>'[1]mit Magnevist korr Daten'!C2435/'[1]mit Magnevist korr Daten'!C$2</f>
        <v>1.3319672799093905E-2</v>
      </c>
      <c r="C2435" s="1">
        <f>'[1]mit Magnevist korr Daten'!D2435/'[1]mit Magnevist korr Daten'!D$2</f>
        <v>1.1717701988110427E-2</v>
      </c>
    </row>
    <row r="2436" spans="1:3" x14ac:dyDescent="0.2">
      <c r="A2436">
        <f>[1]Rohdaten!A2436</f>
        <v>537.75584000000003</v>
      </c>
      <c r="B2436" s="1">
        <f>'[1]mit Magnevist korr Daten'!C2436/'[1]mit Magnevist korr Daten'!C$2</f>
        <v>1.5125568093661595E-2</v>
      </c>
      <c r="C2436" s="1">
        <f>'[1]mit Magnevist korr Daten'!D2436/'[1]mit Magnevist korr Daten'!D$2</f>
        <v>1.0335553023132087E-2</v>
      </c>
    </row>
    <row r="2437" spans="1:3" x14ac:dyDescent="0.2">
      <c r="A2437">
        <f>[1]Rohdaten!A2437</f>
        <v>538.00184000000002</v>
      </c>
      <c r="B2437" s="1">
        <f>'[1]mit Magnevist korr Daten'!C2437/'[1]mit Magnevist korr Daten'!C$2</f>
        <v>1.2485124195615718E-2</v>
      </c>
      <c r="C2437" s="1">
        <f>'[1]mit Magnevist korr Daten'!D2437/'[1]mit Magnevist korr Daten'!D$2</f>
        <v>1.0030332334362197E-2</v>
      </c>
    </row>
    <row r="2438" spans="1:3" x14ac:dyDescent="0.2">
      <c r="A2438">
        <f>[1]Rohdaten!A2438</f>
        <v>538.24784</v>
      </c>
      <c r="B2438" s="1">
        <f>'[1]mit Magnevist korr Daten'!C2438/'[1]mit Magnevist korr Daten'!C$2</f>
        <v>2.077980002313114E-2</v>
      </c>
      <c r="C2438" s="1">
        <f>'[1]mit Magnevist korr Daten'!D2438/'[1]mit Magnevist korr Daten'!D$2</f>
        <v>1.0539826418432213E-2</v>
      </c>
    </row>
    <row r="2439" spans="1:3" x14ac:dyDescent="0.2">
      <c r="A2439">
        <f>[1]Rohdaten!A2439</f>
        <v>538.49383999999998</v>
      </c>
      <c r="B2439" s="1">
        <f>'[1]mit Magnevist korr Daten'!C2439/'[1]mit Magnevist korr Daten'!C$2</f>
        <v>1.972841814872256E-2</v>
      </c>
      <c r="C2439" s="1">
        <f>'[1]mit Magnevist korr Daten'!D2439/'[1]mit Magnevist korr Daten'!D$2</f>
        <v>9.4497465084532172E-3</v>
      </c>
    </row>
    <row r="2440" spans="1:3" x14ac:dyDescent="0.2">
      <c r="A2440">
        <f>[1]Rohdaten!A2440</f>
        <v>538.73983999999996</v>
      </c>
      <c r="B2440" s="1">
        <f>'[1]mit Magnevist korr Daten'!C2440/'[1]mit Magnevist korr Daten'!C$2</f>
        <v>1.2461631273350038E-2</v>
      </c>
      <c r="C2440" s="1">
        <f>'[1]mit Magnevist korr Daten'!D2440/'[1]mit Magnevist korr Daten'!D$2</f>
        <v>1.1155625217027704E-2</v>
      </c>
    </row>
    <row r="2441" spans="1:3" x14ac:dyDescent="0.2">
      <c r="A2441">
        <f>[1]Rohdaten!A2441</f>
        <v>538.98584000000005</v>
      </c>
      <c r="B2441" s="1">
        <f>'[1]mit Magnevist korr Daten'!C2441/'[1]mit Magnevist korr Daten'!C$2</f>
        <v>2.4129486109796535E-2</v>
      </c>
      <c r="C2441" s="1">
        <f>'[1]mit Magnevist korr Daten'!D2441/'[1]mit Magnevist korr Daten'!D$2</f>
        <v>1.0903764025461126E-2</v>
      </c>
    </row>
    <row r="2442" spans="1:3" x14ac:dyDescent="0.2">
      <c r="A2442">
        <f>[1]Rohdaten!A2442</f>
        <v>539.23184000000003</v>
      </c>
      <c r="B2442" s="1">
        <f>'[1]mit Magnevist korr Daten'!C2442/'[1]mit Magnevist korr Daten'!C$2</f>
        <v>6.3887351388286278E-3</v>
      </c>
      <c r="C2442" s="1">
        <f>'[1]mit Magnevist korr Daten'!D2442/'[1]mit Magnevist korr Daten'!D$2</f>
        <v>8.3121441838397599E-3</v>
      </c>
    </row>
    <row r="2443" spans="1:3" x14ac:dyDescent="0.2">
      <c r="A2443">
        <f>[1]Rohdaten!A2443</f>
        <v>539.47784000000001</v>
      </c>
      <c r="B2443" s="1">
        <f>'[1]mit Magnevist korr Daten'!C2443/'[1]mit Magnevist korr Daten'!C$2</f>
        <v>8.1394379594631298E-3</v>
      </c>
      <c r="C2443" s="1">
        <f>'[1]mit Magnevist korr Daten'!D2443/'[1]mit Magnevist korr Daten'!D$2</f>
        <v>1.2911353348671559E-2</v>
      </c>
    </row>
    <row r="2444" spans="1:3" x14ac:dyDescent="0.2">
      <c r="A2444">
        <f>[1]Rohdaten!A2444</f>
        <v>539.72384</v>
      </c>
      <c r="B2444" s="1">
        <f>'[1]mit Magnevist korr Daten'!C2444/'[1]mit Magnevist korr Daten'!C$2</f>
        <v>9.5891430168915607E-3</v>
      </c>
      <c r="C2444" s="1">
        <f>'[1]mit Magnevist korr Daten'!D2444/'[1]mit Magnevist korr Daten'!D$2</f>
        <v>1.2906284579355306E-2</v>
      </c>
    </row>
    <row r="2445" spans="1:3" x14ac:dyDescent="0.2">
      <c r="A2445">
        <f>[1]Rohdaten!A2445</f>
        <v>539.96983999999998</v>
      </c>
      <c r="B2445" s="1">
        <f>'[1]mit Magnevist korr Daten'!C2445/'[1]mit Magnevist korr Daten'!C$2</f>
        <v>1.2156525434496024E-2</v>
      </c>
      <c r="C2445" s="1">
        <f>'[1]mit Magnevist korr Daten'!D2445/'[1]mit Magnevist korr Daten'!D$2</f>
        <v>1.1427284267875624E-2</v>
      </c>
    </row>
    <row r="2446" spans="1:3" x14ac:dyDescent="0.2">
      <c r="A2446">
        <f>[1]Rohdaten!A2446</f>
        <v>540.21583999999996</v>
      </c>
      <c r="B2446" s="1">
        <f>'[1]mit Magnevist korr Daten'!C2446/'[1]mit Magnevist korr Daten'!C$2</f>
        <v>1.0460079374766522E-2</v>
      </c>
      <c r="C2446" s="1">
        <f>'[1]mit Magnevist korr Daten'!D2446/'[1]mit Magnevist korr Daten'!D$2</f>
        <v>1.0611018470855315E-2</v>
      </c>
    </row>
    <row r="2447" spans="1:3" x14ac:dyDescent="0.2">
      <c r="A2447">
        <f>[1]Rohdaten!A2447</f>
        <v>540.46184000000005</v>
      </c>
      <c r="B2447" s="1">
        <f>'[1]mit Magnevist korr Daten'!C2447/'[1]mit Magnevist korr Daten'!C$2</f>
        <v>2.5232835363289963E-2</v>
      </c>
      <c r="C2447" s="1">
        <f>'[1]mit Magnevist korr Daten'!D2447/'[1]mit Magnevist korr Daten'!D$2</f>
        <v>1.1736903267938869E-2</v>
      </c>
    </row>
    <row r="2448" spans="1:3" x14ac:dyDescent="0.2">
      <c r="A2448">
        <f>[1]Rohdaten!A2448</f>
        <v>540.70784000000003</v>
      </c>
      <c r="B2448" s="1">
        <f>'[1]mit Magnevist korr Daten'!C2448/'[1]mit Magnevist korr Daten'!C$2</f>
        <v>1.1016911691643249E-2</v>
      </c>
      <c r="C2448" s="1">
        <f>'[1]mit Magnevist korr Daten'!D2448/'[1]mit Magnevist korr Daten'!D$2</f>
        <v>1.0873834916427271E-2</v>
      </c>
    </row>
    <row r="2449" spans="1:3" x14ac:dyDescent="0.2">
      <c r="A2449">
        <f>[1]Rohdaten!A2449</f>
        <v>540.95384000000001</v>
      </c>
      <c r="B2449" s="1">
        <f>'[1]mit Magnevist korr Daten'!C2449/'[1]mit Magnevist korr Daten'!C$2</f>
        <v>7.824732616556385E-3</v>
      </c>
      <c r="C2449" s="1">
        <f>'[1]mit Magnevist korr Daten'!D2449/'[1]mit Magnevist korr Daten'!D$2</f>
        <v>1.1727689674931315E-2</v>
      </c>
    </row>
    <row r="2450" spans="1:3" x14ac:dyDescent="0.2">
      <c r="A2450">
        <f>[1]Rohdaten!A2450</f>
        <v>541.19983999999999</v>
      </c>
      <c r="B2450" s="1">
        <f>'[1]mit Magnevist korr Daten'!C2450/'[1]mit Magnevist korr Daten'!C$2</f>
        <v>2.3788344126833363E-2</v>
      </c>
      <c r="C2450" s="1">
        <f>'[1]mit Magnevist korr Daten'!D2450/'[1]mit Magnevist korr Daten'!D$2</f>
        <v>1.1739702296359504E-2</v>
      </c>
    </row>
    <row r="2451" spans="1:3" x14ac:dyDescent="0.2">
      <c r="A2451">
        <f>[1]Rohdaten!A2451</f>
        <v>541.44583999999998</v>
      </c>
      <c r="B2451" s="1">
        <f>'[1]mit Magnevist korr Daten'!C2451/'[1]mit Magnevist korr Daten'!C$2</f>
        <v>2.047326790829769E-2</v>
      </c>
      <c r="C2451" s="1">
        <f>'[1]mit Magnevist korr Daten'!D2451/'[1]mit Magnevist korr Daten'!D$2</f>
        <v>1.0681044407344216E-2</v>
      </c>
    </row>
    <row r="2452" spans="1:3" x14ac:dyDescent="0.2">
      <c r="A2452">
        <f>[1]Rohdaten!A2452</f>
        <v>541.69183999999996</v>
      </c>
      <c r="B2452" s="1">
        <f>'[1]mit Magnevist korr Daten'!C2452/'[1]mit Magnevist korr Daten'!C$2</f>
        <v>9.0180510059514503E-3</v>
      </c>
      <c r="C2452" s="1">
        <f>'[1]mit Magnevist korr Daten'!D2452/'[1]mit Magnevist korr Daten'!D$2</f>
        <v>9.4751872327803778E-3</v>
      </c>
    </row>
    <row r="2453" spans="1:3" x14ac:dyDescent="0.2">
      <c r="A2453">
        <f>[1]Rohdaten!A2453</f>
        <v>541.93784000000005</v>
      </c>
      <c r="B2453" s="1">
        <f>'[1]mit Magnevist korr Daten'!C2453/'[1]mit Magnevist korr Daten'!C$2</f>
        <v>5.4898811872694676E-3</v>
      </c>
      <c r="C2453" s="1">
        <f>'[1]mit Magnevist korr Daten'!D2453/'[1]mit Magnevist korr Daten'!D$2</f>
        <v>9.4112248925235561E-3</v>
      </c>
    </row>
    <row r="2454" spans="1:3" x14ac:dyDescent="0.2">
      <c r="A2454">
        <f>[1]Rohdaten!A2454</f>
        <v>542.18384000000003</v>
      </c>
      <c r="B2454" s="1">
        <f>'[1]mit Magnevist korr Daten'!C2454/'[1]mit Magnevist korr Daten'!C$2</f>
        <v>1.1917736818396502E-2</v>
      </c>
      <c r="C2454" s="1">
        <f>'[1]mit Magnevist korr Daten'!D2454/'[1]mit Magnevist korr Daten'!D$2</f>
        <v>1.0041552086654556E-2</v>
      </c>
    </row>
    <row r="2455" spans="1:3" x14ac:dyDescent="0.2">
      <c r="A2455">
        <f>[1]Rohdaten!A2455</f>
        <v>542.42984000000001</v>
      </c>
      <c r="B2455" s="1">
        <f>'[1]mit Magnevist korr Daten'!C2455/'[1]mit Magnevist korr Daten'!C$2</f>
        <v>1.5992305960531805E-2</v>
      </c>
      <c r="C2455" s="1">
        <f>'[1]mit Magnevist korr Daten'!D2455/'[1]mit Magnevist korr Daten'!D$2</f>
        <v>1.1479719036603882E-2</v>
      </c>
    </row>
    <row r="2456" spans="1:3" x14ac:dyDescent="0.2">
      <c r="A2456">
        <f>[1]Rohdaten!A2456</f>
        <v>542.67583999999999</v>
      </c>
      <c r="B2456" s="1">
        <f>'[1]mit Magnevist korr Daten'!C2456/'[1]mit Magnevist korr Daten'!C$2</f>
        <v>1.3042345945316636E-2</v>
      </c>
      <c r="C2456" s="1">
        <f>'[1]mit Magnevist korr Daten'!D2456/'[1]mit Magnevist korr Daten'!D$2</f>
        <v>1.1156569518825661E-2</v>
      </c>
    </row>
    <row r="2457" spans="1:3" x14ac:dyDescent="0.2">
      <c r="A2457">
        <f>[1]Rohdaten!A2457</f>
        <v>542.92183999999997</v>
      </c>
      <c r="B2457" s="1">
        <f>'[1]mit Magnevist korr Daten'!C2457/'[1]mit Magnevist korr Daten'!C$2</f>
        <v>1.1580426216797916E-3</v>
      </c>
      <c r="C2457" s="1">
        <f>'[1]mit Magnevist korr Daten'!D2457/'[1]mit Magnevist korr Daten'!D$2</f>
        <v>1.1430031068785096E-2</v>
      </c>
    </row>
    <row r="2458" spans="1:3" x14ac:dyDescent="0.2">
      <c r="A2458">
        <f>[1]Rohdaten!A2458</f>
        <v>543.16783999999996</v>
      </c>
      <c r="B2458" s="1">
        <f>'[1]mit Magnevist korr Daten'!C2458/'[1]mit Magnevist korr Daten'!C$2</f>
        <v>1.5037978693055299E-2</v>
      </c>
      <c r="C2458" s="1">
        <f>'[1]mit Magnevist korr Daten'!D2458/'[1]mit Magnevist korr Daten'!D$2</f>
        <v>1.0846574043152962E-2</v>
      </c>
    </row>
    <row r="2459" spans="1:3" x14ac:dyDescent="0.2">
      <c r="A2459">
        <f>[1]Rohdaten!A2459</f>
        <v>543.41384000000005</v>
      </c>
      <c r="B2459" s="1">
        <f>'[1]mit Magnevist korr Daten'!C2459/'[1]mit Magnevist korr Daten'!C$2</f>
        <v>9.8636170314266181E-3</v>
      </c>
      <c r="C2459" s="1">
        <f>'[1]mit Magnevist korr Daten'!D2459/'[1]mit Magnevist korr Daten'!D$2</f>
        <v>1.2026228251462164E-2</v>
      </c>
    </row>
    <row r="2460" spans="1:3" x14ac:dyDescent="0.2">
      <c r="A2460">
        <f>[1]Rohdaten!A2460</f>
        <v>543.65984000000003</v>
      </c>
      <c r="B2460" s="1">
        <f>'[1]mit Magnevist korr Daten'!C2460/'[1]mit Magnevist korr Daten'!C$2</f>
        <v>9.8737899700251496E-3</v>
      </c>
      <c r="C2460" s="1">
        <f>'[1]mit Magnevist korr Daten'!D2460/'[1]mit Magnevist korr Daten'!D$2</f>
        <v>1.003219301743111E-2</v>
      </c>
    </row>
    <row r="2461" spans="1:3" x14ac:dyDescent="0.2">
      <c r="A2461">
        <f>[1]Rohdaten!A2461</f>
        <v>543.90584000000001</v>
      </c>
      <c r="B2461" s="1">
        <f>'[1]mit Magnevist korr Daten'!C2461/'[1]mit Magnevist korr Daten'!C$2</f>
        <v>1.6361207975601966E-2</v>
      </c>
      <c r="C2461" s="1">
        <f>'[1]mit Magnevist korr Daten'!D2461/'[1]mit Magnevist korr Daten'!D$2</f>
        <v>1.3841764076508951E-2</v>
      </c>
    </row>
    <row r="2462" spans="1:3" x14ac:dyDescent="0.2">
      <c r="A2462">
        <f>[1]Rohdaten!A2462</f>
        <v>544.15183999999999</v>
      </c>
      <c r="B2462" s="1">
        <f>'[1]mit Magnevist korr Daten'!C2462/'[1]mit Magnevist korr Daten'!C$2</f>
        <v>8.9572273431494896E-3</v>
      </c>
      <c r="C2462" s="1">
        <f>'[1]mit Magnevist korr Daten'!D2462/'[1]mit Magnevist korr Daten'!D$2</f>
        <v>1.1977993162536203E-2</v>
      </c>
    </row>
    <row r="2463" spans="1:3" x14ac:dyDescent="0.2">
      <c r="A2463">
        <f>[1]Rohdaten!A2463</f>
        <v>544.39783999999997</v>
      </c>
      <c r="B2463" s="1">
        <f>'[1]mit Magnevist korr Daten'!C2463/'[1]mit Magnevist korr Daten'!C$2</f>
        <v>1.5953503350747758E-2</v>
      </c>
      <c r="C2463" s="1">
        <f>'[1]mit Magnevist korr Daten'!D2463/'[1]mit Magnevist korr Daten'!D$2</f>
        <v>7.7300091791614846E-3</v>
      </c>
    </row>
    <row r="2464" spans="1:3" x14ac:dyDescent="0.2">
      <c r="A2464">
        <f>[1]Rohdaten!A2464</f>
        <v>544.64383999999995</v>
      </c>
      <c r="B2464" s="1">
        <f>'[1]mit Magnevist korr Daten'!C2464/'[1]mit Magnevist korr Daten'!C$2</f>
        <v>1.3937445434589687E-2</v>
      </c>
      <c r="C2464" s="1">
        <f>'[1]mit Magnevist korr Daten'!D2464/'[1]mit Magnevist korr Daten'!D$2</f>
        <v>1.1177107215254943E-2</v>
      </c>
    </row>
    <row r="2465" spans="1:3" x14ac:dyDescent="0.2">
      <c r="A2465">
        <f>[1]Rohdaten!A2465</f>
        <v>544.88984000000005</v>
      </c>
      <c r="B2465" s="1">
        <f>'[1]mit Magnevist korr Daten'!C2465/'[1]mit Magnevist korr Daten'!C$2</f>
        <v>6.0865558784008403E-3</v>
      </c>
      <c r="C2465" s="1">
        <f>'[1]mit Magnevist korr Daten'!D2465/'[1]mit Magnevist korr Daten'!D$2</f>
        <v>1.0012516163993759E-2</v>
      </c>
    </row>
    <row r="2466" spans="1:3" x14ac:dyDescent="0.2">
      <c r="A2466">
        <f>[1]Rohdaten!A2466</f>
        <v>545.13584000000003</v>
      </c>
      <c r="B2466" s="1">
        <f>'[1]mit Magnevist korr Daten'!C2466/'[1]mit Magnevist korr Daten'!C$2</f>
        <v>1.0459799548687553E-2</v>
      </c>
      <c r="C2466" s="1">
        <f>'[1]mit Magnevist korr Daten'!D2466/'[1]mit Magnevist korr Daten'!D$2</f>
        <v>1.2618170884653144E-2</v>
      </c>
    </row>
    <row r="2467" spans="1:3" x14ac:dyDescent="0.2">
      <c r="A2467">
        <f>[1]Rohdaten!A2467</f>
        <v>545.38184000000001</v>
      </c>
      <c r="B2467" s="1">
        <f>'[1]mit Magnevist korr Daten'!C2467/'[1]mit Magnevist korr Daten'!C$2</f>
        <v>7.5244609146442433E-3</v>
      </c>
      <c r="C2467" s="1">
        <f>'[1]mit Magnevist korr Daten'!D2467/'[1]mit Magnevist korr Daten'!D$2</f>
        <v>1.1140110965123259E-2</v>
      </c>
    </row>
    <row r="2468" spans="1:3" x14ac:dyDescent="0.2">
      <c r="A2468">
        <f>[1]Rohdaten!A2468</f>
        <v>545.62783999999999</v>
      </c>
      <c r="B2468" s="1">
        <f>'[1]mit Magnevist korr Daten'!C2468/'[1]mit Magnevist korr Daten'!C$2</f>
        <v>1.9741889381475784E-2</v>
      </c>
      <c r="C2468" s="1">
        <f>'[1]mit Magnevist korr Daten'!D2468/'[1]mit Magnevist korr Daten'!D$2</f>
        <v>1.0029302091952149E-2</v>
      </c>
    </row>
    <row r="2469" spans="1:3" x14ac:dyDescent="0.2">
      <c r="A2469">
        <f>[1]Rohdaten!A2469</f>
        <v>545.87383999999997</v>
      </c>
      <c r="B2469" s="1">
        <f>'[1]mit Magnevist korr Daten'!C2469/'[1]mit Magnevist korr Daten'!C$2</f>
        <v>1.0171808614492269E-2</v>
      </c>
      <c r="C2469" s="1">
        <f>'[1]mit Magnevist korr Daten'!D2469/'[1]mit Magnevist korr Daten'!D$2</f>
        <v>8.8923120946608619E-3</v>
      </c>
    </row>
    <row r="2470" spans="1:3" x14ac:dyDescent="0.2">
      <c r="A2470">
        <f>[1]Rohdaten!A2470</f>
        <v>546.11983999999995</v>
      </c>
      <c r="B2470" s="1">
        <f>'[1]mit Magnevist korr Daten'!C2470/'[1]mit Magnevist korr Daten'!C$2</f>
        <v>1.6268504547057406E-2</v>
      </c>
      <c r="C2470" s="1">
        <f>'[1]mit Magnevist korr Daten'!D2470/'[1]mit Magnevist korr Daten'!D$2</f>
        <v>1.0609238122673923E-2</v>
      </c>
    </row>
    <row r="2471" spans="1:3" x14ac:dyDescent="0.2">
      <c r="A2471">
        <f>[1]Rohdaten!A2471</f>
        <v>546.36584000000005</v>
      </c>
      <c r="B2471" s="1">
        <f>'[1]mit Magnevist korr Daten'!C2471/'[1]mit Magnevist korr Daten'!C$2</f>
        <v>5.4978410236432738E-3</v>
      </c>
      <c r="C2471" s="1">
        <f>'[1]mit Magnevist korr Daten'!D2471/'[1]mit Magnevist korr Daten'!D$2</f>
        <v>1.2280891637167769E-2</v>
      </c>
    </row>
    <row r="2472" spans="1:3" x14ac:dyDescent="0.2">
      <c r="A2472">
        <f>[1]Rohdaten!A2472</f>
        <v>546.61184000000003</v>
      </c>
      <c r="B2472" s="1">
        <f>'[1]mit Magnevist korr Daten'!C2472/'[1]mit Magnevist korr Daten'!C$2</f>
        <v>1.5373893665808035E-2</v>
      </c>
      <c r="C2472" s="1">
        <f>'[1]mit Magnevist korr Daten'!D2472/'[1]mit Magnevist korr Daten'!D$2</f>
        <v>1.1738557378147788E-2</v>
      </c>
    </row>
    <row r="2473" spans="1:3" x14ac:dyDescent="0.2">
      <c r="A2473">
        <f>[1]Rohdaten!A2473</f>
        <v>546.85784000000001</v>
      </c>
      <c r="B2473" s="1">
        <f>'[1]mit Magnevist korr Daten'!C2473/'[1]mit Magnevist korr Daten'!C$2</f>
        <v>1.191389110919781E-2</v>
      </c>
      <c r="C2473" s="1">
        <f>'[1]mit Magnevist korr Daten'!D2473/'[1]mit Magnevist korr Daten'!D$2</f>
        <v>1.1472356342314027E-2</v>
      </c>
    </row>
    <row r="2474" spans="1:3" x14ac:dyDescent="0.2">
      <c r="A2474">
        <f>[1]Rohdaten!A2474</f>
        <v>547.10383999999999</v>
      </c>
      <c r="B2474" s="1">
        <f>'[1]mit Magnevist korr Daten'!C2474/'[1]mit Magnevist korr Daten'!C$2</f>
        <v>9.5240633135973939E-3</v>
      </c>
      <c r="C2474" s="1">
        <f>'[1]mit Magnevist korr Daten'!D2474/'[1]mit Magnevist korr Daten'!D$2</f>
        <v>1.0824673297713522E-2</v>
      </c>
    </row>
    <row r="2475" spans="1:3" x14ac:dyDescent="0.2">
      <c r="A2475">
        <f>[1]Rohdaten!A2475</f>
        <v>547.34983999999997</v>
      </c>
      <c r="B2475" s="1">
        <f>'[1]mit Magnevist korr Daten'!C2475/'[1]mit Magnevist korr Daten'!C$2</f>
        <v>8.3782719929525878E-3</v>
      </c>
      <c r="C2475" s="1">
        <f>'[1]mit Magnevist korr Daten'!D2475/'[1]mit Magnevist korr Daten'!D$2</f>
        <v>1.1406156228328237E-2</v>
      </c>
    </row>
    <row r="2476" spans="1:3" x14ac:dyDescent="0.2">
      <c r="A2476">
        <f>[1]Rohdaten!A2476</f>
        <v>547.59583999999995</v>
      </c>
      <c r="B2476" s="1">
        <f>'[1]mit Magnevist korr Daten'!C2476/'[1]mit Magnevist korr Daten'!C$2</f>
        <v>2.6084284992790416E-3</v>
      </c>
      <c r="C2476" s="1">
        <f>'[1]mit Magnevist korr Daten'!D2476/'[1]mit Magnevist korr Daten'!D$2</f>
        <v>1.0012149794301532E-2</v>
      </c>
    </row>
    <row r="2477" spans="1:3" x14ac:dyDescent="0.2">
      <c r="A2477">
        <f>[1]Rohdaten!A2477</f>
        <v>547.84184000000005</v>
      </c>
      <c r="B2477" s="1">
        <f>'[1]mit Magnevist korr Daten'!C2477/'[1]mit Magnevist korr Daten'!C$2</f>
        <v>1.6525382412673588E-2</v>
      </c>
      <c r="C2477" s="1">
        <f>'[1]mit Magnevist korr Daten'!D2477/'[1]mit Magnevist korr Daten'!D$2</f>
        <v>9.4430756651251377E-3</v>
      </c>
    </row>
    <row r="2478" spans="1:3" x14ac:dyDescent="0.2">
      <c r="A2478">
        <f>[1]Rohdaten!A2478</f>
        <v>548.08784000000003</v>
      </c>
      <c r="B2478" s="1">
        <f>'[1]mit Magnevist korr Daten'!C2478/'[1]mit Magnevist korr Daten'!C$2</f>
        <v>1.5348687258431542E-2</v>
      </c>
      <c r="C2478" s="1">
        <f>'[1]mit Magnevist korr Daten'!D2478/'[1]mit Magnevist korr Daten'!D$2</f>
        <v>1.0575963873429437E-2</v>
      </c>
    </row>
    <row r="2479" spans="1:3" x14ac:dyDescent="0.2">
      <c r="A2479">
        <f>[1]Rohdaten!A2479</f>
        <v>548.33384000000001</v>
      </c>
      <c r="B2479" s="1">
        <f>'[1]mit Magnevist korr Daten'!C2479/'[1]mit Magnevist korr Daten'!C$2</f>
        <v>1.7042993777273276E-2</v>
      </c>
      <c r="C2479" s="1">
        <f>'[1]mit Magnevist korr Daten'!D2479/'[1]mit Magnevist korr Daten'!D$2</f>
        <v>1.1119399858287117E-2</v>
      </c>
    </row>
    <row r="2480" spans="1:3" x14ac:dyDescent="0.2">
      <c r="A2480">
        <f>[1]Rohdaten!A2480</f>
        <v>548.57983999999999</v>
      </c>
      <c r="B2480" s="1">
        <f>'[1]mit Magnevist korr Daten'!C2480/'[1]mit Magnevist korr Daten'!C$2</f>
        <v>1.3077801998716328E-2</v>
      </c>
      <c r="C2480" s="1">
        <f>'[1]mit Magnevist korr Daten'!D2480/'[1]mit Magnevist korr Daten'!D$2</f>
        <v>9.4658376376360997E-3</v>
      </c>
    </row>
    <row r="2481" spans="1:3" x14ac:dyDescent="0.2">
      <c r="A2481">
        <f>[1]Rohdaten!A2481</f>
        <v>548.82583999999997</v>
      </c>
      <c r="B2481" s="1">
        <f>'[1]mit Magnevist korr Daten'!C2481/'[1]mit Magnevist korr Daten'!C$2</f>
        <v>2.0596172682246981E-2</v>
      </c>
      <c r="C2481" s="1">
        <f>'[1]mit Magnevist korr Daten'!D2481/'[1]mit Magnevist korr Daten'!D$2</f>
        <v>1.0880143901514597E-2</v>
      </c>
    </row>
    <row r="2482" spans="1:3" x14ac:dyDescent="0.2">
      <c r="A2482">
        <f>[1]Rohdaten!A2482</f>
        <v>549.07183999999995</v>
      </c>
      <c r="B2482" s="1">
        <f>'[1]mit Magnevist korr Daten'!C2482/'[1]mit Magnevist korr Daten'!C$2</f>
        <v>1.7083899698353871E-2</v>
      </c>
      <c r="C2482" s="1">
        <f>'[1]mit Magnevist korr Daten'!D2482/'[1]mit Magnevist korr Daten'!D$2</f>
        <v>1.0574493935500381E-2</v>
      </c>
    </row>
    <row r="2483" spans="1:3" x14ac:dyDescent="0.2">
      <c r="A2483">
        <f>[1]Rohdaten!A2483</f>
        <v>549.31784000000005</v>
      </c>
      <c r="B2483" s="1">
        <f>'[1]mit Magnevist korr Daten'!C2483/'[1]mit Magnevist korr Daten'!C$2</f>
        <v>1.0975284124492966E-2</v>
      </c>
      <c r="C2483" s="1">
        <f>'[1]mit Magnevist korr Daten'!D2483/'[1]mit Magnevist korr Daten'!D$2</f>
        <v>1.0262603336512542E-2</v>
      </c>
    </row>
    <row r="2484" spans="1:3" x14ac:dyDescent="0.2">
      <c r="A2484">
        <f>[1]Rohdaten!A2484</f>
        <v>549.56384000000003</v>
      </c>
      <c r="B2484" s="1">
        <f>'[1]mit Magnevist korr Daten'!C2484/'[1]mit Magnevist korr Daten'!C$2</f>
        <v>1.5947438391029377E-2</v>
      </c>
      <c r="C2484" s="1">
        <f>'[1]mit Magnevist korr Daten'!D2484/'[1]mit Magnevist korr Daten'!D$2</f>
        <v>1.144751185566235E-2</v>
      </c>
    </row>
    <row r="2485" spans="1:3" x14ac:dyDescent="0.2">
      <c r="A2485">
        <f>[1]Rohdaten!A2485</f>
        <v>549.80984000000001</v>
      </c>
      <c r="B2485" s="1">
        <f>'[1]mit Magnevist korr Daten'!C2485/'[1]mit Magnevist korr Daten'!C$2</f>
        <v>8.688950259970997E-3</v>
      </c>
      <c r="C2485" s="1">
        <f>'[1]mit Magnevist korr Daten'!D2485/'[1]mit Magnevist korr Daten'!D$2</f>
        <v>8.8619769748706292E-3</v>
      </c>
    </row>
    <row r="2486" spans="1:3" x14ac:dyDescent="0.2">
      <c r="A2486">
        <f>[1]Rohdaten!A2486</f>
        <v>550.05583999999999</v>
      </c>
      <c r="B2486" s="1">
        <f>'[1]mit Magnevist korr Daten'!C2486/'[1]mit Magnevist korr Daten'!C$2</f>
        <v>1.0719854924780154E-2</v>
      </c>
      <c r="C2486" s="1">
        <f>'[1]mit Magnevist korr Daten'!D2486/'[1]mit Magnevist korr Daten'!D$2</f>
        <v>1.0866599166539355E-2</v>
      </c>
    </row>
    <row r="2487" spans="1:3" x14ac:dyDescent="0.2">
      <c r="A2487">
        <f>[1]Rohdaten!A2487</f>
        <v>550.30183999999997</v>
      </c>
      <c r="B2487" s="1">
        <f>'[1]mit Magnevist korr Daten'!C2487/'[1]mit Magnevist korr Daten'!C$2</f>
        <v>6.9506896215466053E-3</v>
      </c>
      <c r="C2487" s="1">
        <f>'[1]mit Magnevist korr Daten'!D2487/'[1]mit Magnevist korr Daten'!D$2</f>
        <v>1.0004780515521281E-2</v>
      </c>
    </row>
    <row r="2488" spans="1:3" x14ac:dyDescent="0.2">
      <c r="A2488">
        <f>[1]Rohdaten!A2488</f>
        <v>550.54783999999995</v>
      </c>
      <c r="B2488" s="1">
        <f>'[1]mit Magnevist korr Daten'!C2488/'[1]mit Magnevist korr Daten'!C$2</f>
        <v>5.8066411916945686E-3</v>
      </c>
      <c r="C2488" s="1">
        <f>'[1]mit Magnevist korr Daten'!D2488/'[1]mit Magnevist korr Daten'!D$2</f>
        <v>1.2608706587914523E-2</v>
      </c>
    </row>
    <row r="2489" spans="1:3" x14ac:dyDescent="0.2">
      <c r="A2489">
        <f>[1]Rohdaten!A2489</f>
        <v>550.79384000000005</v>
      </c>
      <c r="B2489" s="1">
        <f>'[1]mit Magnevist korr Daten'!C2489/'[1]mit Magnevist korr Daten'!C$2</f>
        <v>9.8390804470262147E-3</v>
      </c>
      <c r="C2489" s="1">
        <f>'[1]mit Magnevist korr Daten'!D2489/'[1]mit Magnevist korr Daten'!D$2</f>
        <v>9.1400472289407484E-3</v>
      </c>
    </row>
    <row r="2490" spans="1:3" x14ac:dyDescent="0.2">
      <c r="A2490">
        <f>[1]Rohdaten!A2490</f>
        <v>551.03984000000003</v>
      </c>
      <c r="B2490" s="1">
        <f>'[1]mit Magnevist korr Daten'!C2490/'[1]mit Magnevist korr Daten'!C$2</f>
        <v>1.624583216747635E-2</v>
      </c>
      <c r="C2490" s="1">
        <f>'[1]mit Magnevist korr Daten'!D2490/'[1]mit Magnevist korr Daten'!D$2</f>
        <v>1.002177958397954E-2</v>
      </c>
    </row>
    <row r="2491" spans="1:3" x14ac:dyDescent="0.2">
      <c r="A2491">
        <f>[1]Rohdaten!A2491</f>
        <v>551.28584000000001</v>
      </c>
      <c r="B2491" s="1">
        <f>'[1]mit Magnevist korr Daten'!C2491/'[1]mit Magnevist korr Daten'!C$2</f>
        <v>1.4199299870439748E-2</v>
      </c>
      <c r="C2491" s="1">
        <f>'[1]mit Magnevist korr Daten'!D2491/'[1]mit Magnevist korr Daten'!D$2</f>
        <v>1.2012765752430207E-2</v>
      </c>
    </row>
    <row r="2492" spans="1:3" x14ac:dyDescent="0.2">
      <c r="A2492">
        <f>[1]Rohdaten!A2492</f>
        <v>551.53183999999999</v>
      </c>
      <c r="B2492" s="1">
        <f>'[1]mit Magnevist korr Daten'!C2492/'[1]mit Magnevist korr Daten'!C$2</f>
        <v>1.1842303968183029E-2</v>
      </c>
      <c r="C2492" s="1">
        <f>'[1]mit Magnevist korr Daten'!D2492/'[1]mit Magnevist korr Daten'!D$2</f>
        <v>8.8376522486093966E-3</v>
      </c>
    </row>
    <row r="2493" spans="1:3" x14ac:dyDescent="0.2">
      <c r="A2493">
        <f>[1]Rohdaten!A2493</f>
        <v>551.77783999999997</v>
      </c>
      <c r="B2493" s="1">
        <f>'[1]mit Magnevist korr Daten'!C2493/'[1]mit Magnevist korr Daten'!C$2</f>
        <v>5.2194847209868674E-3</v>
      </c>
      <c r="C2493" s="1">
        <f>'[1]mit Magnevist korr Daten'!D2493/'[1]mit Magnevist korr Daten'!D$2</f>
        <v>9.4447818756809489E-3</v>
      </c>
    </row>
    <row r="2494" spans="1:3" x14ac:dyDescent="0.2">
      <c r="A2494">
        <f>[1]Rohdaten!A2494</f>
        <v>552.02383999999995</v>
      </c>
      <c r="B2494" s="1">
        <f>'[1]mit Magnevist korr Daten'!C2494/'[1]mit Magnevist korr Daten'!C$2</f>
        <v>8.36968832725404E-3</v>
      </c>
      <c r="C2494" s="1">
        <f>'[1]mit Magnevist korr Daten'!D2494/'[1]mit Magnevist korr Daten'!D$2</f>
        <v>1.0255023404478163E-2</v>
      </c>
    </row>
    <row r="2495" spans="1:3" x14ac:dyDescent="0.2">
      <c r="A2495">
        <f>[1]Rohdaten!A2495</f>
        <v>552.26984000000004</v>
      </c>
      <c r="B2495" s="1">
        <f>'[1]mit Magnevist korr Daten'!C2495/'[1]mit Magnevist korr Daten'!C$2</f>
        <v>1.714428799378101E-2</v>
      </c>
      <c r="C2495" s="1">
        <f>'[1]mit Magnevist korr Daten'!D2495/'[1]mit Magnevist korr Daten'!D$2</f>
        <v>9.177835878970508E-3</v>
      </c>
    </row>
    <row r="2496" spans="1:3" x14ac:dyDescent="0.2">
      <c r="A2496">
        <f>[1]Rohdaten!A2496</f>
        <v>552.51584000000003</v>
      </c>
      <c r="B2496" s="1">
        <f>'[1]mit Magnevist korr Daten'!C2496/'[1]mit Magnevist korr Daten'!C$2</f>
        <v>1.4202101792288849E-2</v>
      </c>
      <c r="C2496" s="1">
        <f>'[1]mit Magnevist korr Daten'!D2496/'[1]mit Magnevist korr Daten'!D$2</f>
        <v>1.1156912195209439E-2</v>
      </c>
    </row>
    <row r="2497" spans="1:3" x14ac:dyDescent="0.2">
      <c r="A2497">
        <f>[1]Rohdaten!A2497</f>
        <v>552.76184000000001</v>
      </c>
      <c r="B2497" s="1">
        <f>'[1]mit Magnevist korr Daten'!C2497/'[1]mit Magnevist korr Daten'!C$2</f>
        <v>2.3194725063915983E-2</v>
      </c>
      <c r="C2497" s="1">
        <f>'[1]mit Magnevist korr Daten'!D2497/'[1]mit Magnevist korr Daten'!D$2</f>
        <v>9.4435666336346834E-3</v>
      </c>
    </row>
    <row r="2498" spans="1:3" x14ac:dyDescent="0.2">
      <c r="A2498">
        <f>[1]Rohdaten!A2498</f>
        <v>553.00783999999999</v>
      </c>
      <c r="B2498" s="1">
        <f>'[1]mit Magnevist korr Daten'!C2498/'[1]mit Magnevist korr Daten'!C$2</f>
        <v>1.103705886992172E-2</v>
      </c>
      <c r="C2498" s="1">
        <f>'[1]mit Magnevist korr Daten'!D2498/'[1]mit Magnevist korr Daten'!D$2</f>
        <v>1.060704358834879E-2</v>
      </c>
    </row>
    <row r="2499" spans="1:3" x14ac:dyDescent="0.2">
      <c r="A2499">
        <f>[1]Rohdaten!A2499</f>
        <v>553.25383999999997</v>
      </c>
      <c r="B2499" s="1">
        <f>'[1]mit Magnevist korr Daten'!C2499/'[1]mit Magnevist korr Daten'!C$2</f>
        <v>8.6661832301340464E-3</v>
      </c>
      <c r="C2499" s="1">
        <f>'[1]mit Magnevist korr Daten'!D2499/'[1]mit Magnevist korr Daten'!D$2</f>
        <v>1.0549483654570771E-2</v>
      </c>
    </row>
    <row r="2500" spans="1:3" x14ac:dyDescent="0.2">
      <c r="A2500">
        <f>[1]Rohdaten!A2500</f>
        <v>553.49983999999995</v>
      </c>
      <c r="B2500" s="1">
        <f>'[1]mit Magnevist korr Daten'!C2500/'[1]mit Magnevist korr Daten'!C$2</f>
        <v>1.5939100131898264E-2</v>
      </c>
      <c r="C2500" s="1">
        <f>'[1]mit Magnevist korr Daten'!D2500/'[1]mit Magnevist korr Daten'!D$2</f>
        <v>1.1727564583235808E-2</v>
      </c>
    </row>
    <row r="2501" spans="1:3" x14ac:dyDescent="0.2">
      <c r="A2501">
        <f>[1]Rohdaten!A2501</f>
        <v>553.74584000000004</v>
      </c>
      <c r="B2501" s="1">
        <f>'[1]mit Magnevist korr Daten'!C2501/'[1]mit Magnevist korr Daten'!C$2</f>
        <v>1.4494868083864876E-3</v>
      </c>
      <c r="C2501" s="1">
        <f>'[1]mit Magnevist korr Daten'!D2501/'[1]mit Magnevist korr Daten'!D$2</f>
        <v>9.7285036700284783E-3</v>
      </c>
    </row>
    <row r="2502" spans="1:3" x14ac:dyDescent="0.2">
      <c r="A2502">
        <f>[1]Rohdaten!A2502</f>
        <v>553.99184000000002</v>
      </c>
      <c r="B2502" s="1">
        <f>'[1]mit Magnevist korr Daten'!C2502/'[1]mit Magnevist korr Daten'!C$2</f>
        <v>8.6997925700619885E-3</v>
      </c>
      <c r="C2502" s="1">
        <f>'[1]mit Magnevist korr Daten'!D2502/'[1]mit Magnevist korr Daten'!D$2</f>
        <v>1.1162850726495949E-2</v>
      </c>
    </row>
    <row r="2503" spans="1:3" x14ac:dyDescent="0.2">
      <c r="A2503">
        <f>[1]Rohdaten!A2503</f>
        <v>554.23784000000001</v>
      </c>
      <c r="B2503" s="1">
        <f>'[1]mit Magnevist korr Daten'!C2503/'[1]mit Magnevist korr Daten'!C$2</f>
        <v>1.5106489411282171E-2</v>
      </c>
      <c r="C2503" s="1">
        <f>'[1]mit Magnevist korr Daten'!D2503/'[1]mit Magnevist korr Daten'!D$2</f>
        <v>9.1755699918869907E-3</v>
      </c>
    </row>
    <row r="2504" spans="1:3" x14ac:dyDescent="0.2">
      <c r="A2504">
        <f>[1]Rohdaten!A2504</f>
        <v>554.48383999999999</v>
      </c>
      <c r="B2504" s="1">
        <f>'[1]mit Magnevist korr Daten'!C2504/'[1]mit Magnevist korr Daten'!C$2</f>
        <v>7.2493777279482993E-3</v>
      </c>
      <c r="C2504" s="1">
        <f>'[1]mit Magnevist korr Daten'!D2504/'[1]mit Magnevist korr Daten'!D$2</f>
        <v>1.058974034809791E-2</v>
      </c>
    </row>
    <row r="2505" spans="1:3" x14ac:dyDescent="0.2">
      <c r="A2505">
        <f>[1]Rohdaten!A2505</f>
        <v>554.72983999999997</v>
      </c>
      <c r="B2505" s="1">
        <f>'[1]mit Magnevist korr Daten'!C2505/'[1]mit Magnevist korr Daten'!C$2</f>
        <v>1.3923415791519834E-2</v>
      </c>
      <c r="C2505" s="1">
        <f>'[1]mit Magnevist korr Daten'!D2505/'[1]mit Magnevist korr Daten'!D$2</f>
        <v>1.0593248160899621E-2</v>
      </c>
    </row>
    <row r="2506" spans="1:3" x14ac:dyDescent="0.2">
      <c r="A2506">
        <f>[1]Rohdaten!A2506</f>
        <v>554.97583999999995</v>
      </c>
      <c r="B2506" s="1">
        <f>'[1]mit Magnevist korr Daten'!C2506/'[1]mit Magnevist korr Daten'!C$2</f>
        <v>1.7738773919602064E-2</v>
      </c>
      <c r="C2506" s="1">
        <f>'[1]mit Magnevist korr Daten'!D2506/'[1]mit Magnevist korr Daten'!D$2</f>
        <v>1.0906872276497262E-2</v>
      </c>
    </row>
    <row r="2507" spans="1:3" x14ac:dyDescent="0.2">
      <c r="A2507">
        <f>[1]Rohdaten!A2507</f>
        <v>555.22184000000004</v>
      </c>
      <c r="B2507" s="1">
        <f>'[1]mit Magnevist korr Daten'!C2507/'[1]mit Magnevist korr Daten'!C$2</f>
        <v>9.8689699135062828E-3</v>
      </c>
      <c r="C2507" s="1">
        <f>'[1]mit Magnevist korr Daten'!D2507/'[1]mit Magnevist korr Daten'!D$2</f>
        <v>1.0027295633802433E-2</v>
      </c>
    </row>
    <row r="2508" spans="1:3" x14ac:dyDescent="0.2">
      <c r="A2508">
        <f>[1]Rohdaten!A2508</f>
        <v>555.46784000000002</v>
      </c>
      <c r="B2508" s="1">
        <f>'[1]mit Magnevist korr Daten'!C2508/'[1]mit Magnevist korr Daten'!C$2</f>
        <v>1.9094504796739575E-2</v>
      </c>
      <c r="C2508" s="1">
        <f>'[1]mit Magnevist korr Daten'!D2508/'[1]mit Magnevist korr Daten'!D$2</f>
        <v>1.1707689284964826E-2</v>
      </c>
    </row>
    <row r="2509" spans="1:3" x14ac:dyDescent="0.2">
      <c r="A2509">
        <f>[1]Rohdaten!A2509</f>
        <v>555.71384</v>
      </c>
      <c r="B2509" s="1">
        <f>'[1]mit Magnevist korr Daten'!C2509/'[1]mit Magnevist korr Daten'!C$2</f>
        <v>5.7923184643236267E-3</v>
      </c>
      <c r="C2509" s="1">
        <f>'[1]mit Magnevist korr Daten'!D2509/'[1]mit Magnevist korr Daten'!D$2</f>
        <v>1.0862477743953226E-2</v>
      </c>
    </row>
    <row r="2510" spans="1:3" x14ac:dyDescent="0.2">
      <c r="A2510">
        <f>[1]Rohdaten!A2510</f>
        <v>555.95983999999999</v>
      </c>
      <c r="B2510" s="1">
        <f>'[1]mit Magnevist korr Daten'!C2510/'[1]mit Magnevist korr Daten'!C$2</f>
        <v>4.9144206351965586E-3</v>
      </c>
      <c r="C2510" s="1">
        <f>'[1]mit Magnevist korr Daten'!D2510/'[1]mit Magnevist korr Daten'!D$2</f>
        <v>1.055718168593788E-2</v>
      </c>
    </row>
    <row r="2511" spans="1:3" x14ac:dyDescent="0.2">
      <c r="A2511">
        <f>[1]Rohdaten!A2511</f>
        <v>556.20583999999997</v>
      </c>
      <c r="B2511" s="1">
        <f>'[1]mit Magnevist korr Daten'!C2511/'[1]mit Magnevist korr Daten'!C$2</f>
        <v>2.3285979167388587E-2</v>
      </c>
      <c r="C2511" s="1">
        <f>'[1]mit Magnevist korr Daten'!D2511/'[1]mit Magnevist korr Daten'!D$2</f>
        <v>9.768014637984164E-3</v>
      </c>
    </row>
    <row r="2512" spans="1:3" x14ac:dyDescent="0.2">
      <c r="A2512">
        <f>[1]Rohdaten!A2512</f>
        <v>556.45183999999995</v>
      </c>
      <c r="B2512" s="1">
        <f>'[1]mit Magnevist korr Daten'!C2512/'[1]mit Magnevist korr Daten'!C$2</f>
        <v>1.6536570259472461E-2</v>
      </c>
      <c r="C2512" s="1">
        <f>'[1]mit Magnevist korr Daten'!D2512/'[1]mit Magnevist korr Daten'!D$2</f>
        <v>1.030851133064211E-2</v>
      </c>
    </row>
    <row r="2513" spans="1:3" x14ac:dyDescent="0.2">
      <c r="A2513">
        <f>[1]Rohdaten!A2513</f>
        <v>556.69784000000004</v>
      </c>
      <c r="B2513" s="1">
        <f>'[1]mit Magnevist korr Daten'!C2513/'[1]mit Magnevist korr Daten'!C$2</f>
        <v>9.8672124338241001E-3</v>
      </c>
      <c r="C2513" s="1">
        <f>'[1]mit Magnevist korr Daten'!D2513/'[1]mit Magnevist korr Daten'!D$2</f>
        <v>1.0884839384807624E-2</v>
      </c>
    </row>
    <row r="2514" spans="1:3" x14ac:dyDescent="0.2">
      <c r="A2514">
        <f>[1]Rohdaten!A2514</f>
        <v>556.94384000000002</v>
      </c>
      <c r="B2514" s="1">
        <f>'[1]mit Magnevist korr Daten'!C2514/'[1]mit Magnevist korr Daten'!C$2</f>
        <v>1.4838142244555982E-2</v>
      </c>
      <c r="C2514" s="1">
        <f>'[1]mit Magnevist korr Daten'!D2514/'[1]mit Magnevist korr Daten'!D$2</f>
        <v>1.2635280791320699E-2</v>
      </c>
    </row>
    <row r="2515" spans="1:3" x14ac:dyDescent="0.2">
      <c r="A2515">
        <f>[1]Rohdaten!A2515</f>
        <v>557.18984</v>
      </c>
      <c r="B2515" s="1">
        <f>'[1]mit Magnevist korr Daten'!C2515/'[1]mit Magnevist korr Daten'!C$2</f>
        <v>4.9333185439203765E-3</v>
      </c>
      <c r="C2515" s="1">
        <f>'[1]mit Magnevist korr Daten'!D2515/'[1]mit Magnevist korr Daten'!D$2</f>
        <v>9.4520725056980812E-3</v>
      </c>
    </row>
    <row r="2516" spans="1:3" x14ac:dyDescent="0.2">
      <c r="A2516">
        <f>[1]Rohdaten!A2516</f>
        <v>557.43583999999998</v>
      </c>
      <c r="B2516" s="1">
        <f>'[1]mit Magnevist korr Daten'!C2516/'[1]mit Magnevist korr Daten'!C$2</f>
        <v>7.5696393183929912E-3</v>
      </c>
      <c r="C2516" s="1">
        <f>'[1]mit Magnevist korr Daten'!D2516/'[1]mit Magnevist korr Daten'!D$2</f>
        <v>9.7702037961114371E-3</v>
      </c>
    </row>
    <row r="2517" spans="1:3" x14ac:dyDescent="0.2">
      <c r="A2517">
        <f>[1]Rohdaten!A2517</f>
        <v>557.68183999999997</v>
      </c>
      <c r="B2517" s="1">
        <f>'[1]mit Magnevist korr Daten'!C2517/'[1]mit Magnevist korr Daten'!C$2</f>
        <v>1.6540171139760793E-2</v>
      </c>
      <c r="C2517" s="1">
        <f>'[1]mit Magnevist korr Daten'!D2517/'[1]mit Magnevist korr Daten'!D$2</f>
        <v>1.1742805484608562E-2</v>
      </c>
    </row>
    <row r="2518" spans="1:3" x14ac:dyDescent="0.2">
      <c r="A2518">
        <f>[1]Rohdaten!A2518</f>
        <v>557.92783999999995</v>
      </c>
      <c r="B2518" s="1">
        <f>'[1]mit Magnevist korr Daten'!C2518/'[1]mit Magnevist korr Daten'!C$2</f>
        <v>1.6255443984023274E-2</v>
      </c>
      <c r="C2518" s="1">
        <f>'[1]mit Magnevist korr Daten'!D2518/'[1]mit Magnevist korr Daten'!D$2</f>
        <v>9.4546970117232974E-3</v>
      </c>
    </row>
    <row r="2519" spans="1:3" x14ac:dyDescent="0.2">
      <c r="A2519">
        <f>[1]Rohdaten!A2519</f>
        <v>558.17384000000004</v>
      </c>
      <c r="B2519" s="1">
        <f>'[1]mit Magnevist korr Daten'!C2519/'[1]mit Magnevist korr Daten'!C$2</f>
        <v>9.3259327629214746E-3</v>
      </c>
      <c r="C2519" s="1">
        <f>'[1]mit Magnevist korr Daten'!D2519/'[1]mit Magnevist korr Daten'!D$2</f>
        <v>1.2656623036277076E-2</v>
      </c>
    </row>
    <row r="2520" spans="1:3" x14ac:dyDescent="0.2">
      <c r="A2520">
        <f>[1]Rohdaten!A2520</f>
        <v>558.41984000000002</v>
      </c>
      <c r="B2520" s="1">
        <f>'[1]mit Magnevist korr Daten'!C2520/'[1]mit Magnevist korr Daten'!C$2</f>
        <v>1.3371420635484453E-2</v>
      </c>
      <c r="C2520" s="1">
        <f>'[1]mit Magnevist korr Daten'!D2520/'[1]mit Magnevist korr Daten'!D$2</f>
        <v>9.4679624381866709E-3</v>
      </c>
    </row>
    <row r="2521" spans="1:3" x14ac:dyDescent="0.2">
      <c r="A2521">
        <f>[1]Rohdaten!A2521</f>
        <v>558.66584</v>
      </c>
      <c r="B2521" s="1">
        <f>'[1]mit Magnevist korr Daten'!C2521/'[1]mit Magnevist korr Daten'!C$2</f>
        <v>1.4829840654391427E-2</v>
      </c>
      <c r="C2521" s="1">
        <f>'[1]mit Magnevist korr Daten'!D2521/'[1]mit Magnevist korr Daten'!D$2</f>
        <v>9.4711587378807464E-3</v>
      </c>
    </row>
    <row r="2522" spans="1:3" x14ac:dyDescent="0.2">
      <c r="A2522">
        <f>[1]Rohdaten!A2522</f>
        <v>558.91183999999998</v>
      </c>
      <c r="B2522" s="1">
        <f>'[1]mit Magnevist korr Daten'!C2522/'[1]mit Magnevist korr Daten'!C$2</f>
        <v>6.090660752802575E-3</v>
      </c>
      <c r="C2522" s="1">
        <f>'[1]mit Magnevist korr Daten'!D2522/'[1]mit Magnevist korr Daten'!D$2</f>
        <v>1.0305533593035805E-2</v>
      </c>
    </row>
    <row r="2523" spans="1:3" x14ac:dyDescent="0.2">
      <c r="A2523">
        <f>[1]Rohdaten!A2523</f>
        <v>559.15783999999996</v>
      </c>
      <c r="B2523" s="1">
        <f>'[1]mit Magnevist korr Daten'!C2523/'[1]mit Magnevist korr Daten'!C$2</f>
        <v>1.3926195242113446E-2</v>
      </c>
      <c r="C2523" s="1">
        <f>'[1]mit Magnevist korr Daten'!D2523/'[1]mit Magnevist korr Daten'!D$2</f>
        <v>1.0022640514815537E-2</v>
      </c>
    </row>
    <row r="2524" spans="1:3" x14ac:dyDescent="0.2">
      <c r="A2524">
        <f>[1]Rohdaten!A2524</f>
        <v>559.40383999999995</v>
      </c>
      <c r="B2524" s="1">
        <f>'[1]mit Magnevist korr Daten'!C2524/'[1]mit Magnevist korr Daten'!C$2</f>
        <v>6.0947640154542246E-3</v>
      </c>
      <c r="C2524" s="1">
        <f>'[1]mit Magnevist korr Daten'!D2524/'[1]mit Magnevist korr Daten'!D$2</f>
        <v>1.0026018727112408E-2</v>
      </c>
    </row>
    <row r="2525" spans="1:3" x14ac:dyDescent="0.2">
      <c r="A2525">
        <f>[1]Rohdaten!A2525</f>
        <v>559.64984000000004</v>
      </c>
      <c r="B2525" s="1">
        <f>'[1]mit Magnevist korr Daten'!C2525/'[1]mit Magnevist korr Daten'!C$2</f>
        <v>5.5041102818041698E-3</v>
      </c>
      <c r="C2525" s="1">
        <f>'[1]mit Magnevist korr Daten'!D2525/'[1]mit Magnevist korr Daten'!D$2</f>
        <v>1.1151184466785497E-2</v>
      </c>
    </row>
    <row r="2526" spans="1:3" x14ac:dyDescent="0.2">
      <c r="A2526">
        <f>[1]Rohdaten!A2526</f>
        <v>559.89584000000002</v>
      </c>
      <c r="B2526" s="1">
        <f>'[1]mit Magnevist korr Daten'!C2526/'[1]mit Magnevist korr Daten'!C$2</f>
        <v>1.6180891150042551E-2</v>
      </c>
      <c r="C2526" s="1">
        <f>'[1]mit Magnevist korr Daten'!D2526/'[1]mit Magnevist korr Daten'!D$2</f>
        <v>8.8409507302994461E-3</v>
      </c>
    </row>
    <row r="2527" spans="1:3" x14ac:dyDescent="0.2">
      <c r="A2527">
        <f>[1]Rohdaten!A2527</f>
        <v>560.14184</v>
      </c>
      <c r="B2527" s="1">
        <f>'[1]mit Magnevist korr Daten'!C2527/'[1]mit Magnevist korr Daten'!C$2</f>
        <v>1.1289041599080072E-2</v>
      </c>
      <c r="C2527" s="1">
        <f>'[1]mit Magnevist korr Daten'!D2527/'[1]mit Magnevist korr Daten'!D$2</f>
        <v>9.1425072151119727E-3</v>
      </c>
    </row>
    <row r="2528" spans="1:3" x14ac:dyDescent="0.2">
      <c r="A2528">
        <f>[1]Rohdaten!A2528</f>
        <v>560.38783999999998</v>
      </c>
      <c r="B2528" s="1">
        <f>'[1]mit Magnevist korr Daten'!C2528/'[1]mit Magnevist korr Daten'!C$2</f>
        <v>1.1059749086632624E-2</v>
      </c>
      <c r="C2528" s="1">
        <f>'[1]mit Magnevist korr Daten'!D2528/'[1]mit Magnevist korr Daten'!D$2</f>
        <v>1.0054317351050964E-2</v>
      </c>
    </row>
    <row r="2529" spans="1:3" x14ac:dyDescent="0.2">
      <c r="A2529">
        <f>[1]Rohdaten!A2529</f>
        <v>560.63383999999996</v>
      </c>
      <c r="B2529" s="1">
        <f>'[1]mit Magnevist korr Daten'!C2529/'[1]mit Magnevist korr Daten'!C$2</f>
        <v>7.5476256454436782E-3</v>
      </c>
      <c r="C2529" s="1">
        <f>'[1]mit Magnevist korr Daten'!D2529/'[1]mit Magnevist korr Daten'!D$2</f>
        <v>8.882220789588377E-3</v>
      </c>
    </row>
    <row r="2530" spans="1:3" x14ac:dyDescent="0.2">
      <c r="A2530">
        <f>[1]Rohdaten!A2530</f>
        <v>560.87983999999994</v>
      </c>
      <c r="B2530" s="1">
        <f>'[1]mit Magnevist korr Daten'!C2530/'[1]mit Magnevist korr Daten'!C$2</f>
        <v>9.5969792949224079E-3</v>
      </c>
      <c r="C2530" s="1">
        <f>'[1]mit Magnevist korr Daten'!D2530/'[1]mit Magnevist korr Daten'!D$2</f>
        <v>1.0333465308542874E-2</v>
      </c>
    </row>
    <row r="2531" spans="1:3" x14ac:dyDescent="0.2">
      <c r="A2531">
        <f>[1]Rohdaten!A2531</f>
        <v>561.12584000000004</v>
      </c>
      <c r="B2531" s="1">
        <f>'[1]mit Magnevist korr Daten'!C2531/'[1]mit Magnevist korr Daten'!C$2</f>
        <v>6.976881229222227E-3</v>
      </c>
      <c r="C2531" s="1">
        <f>'[1]mit Magnevist korr Daten'!D2531/'[1]mit Magnevist korr Daten'!D$2</f>
        <v>1.0616336588222497E-2</v>
      </c>
    </row>
    <row r="2532" spans="1:3" x14ac:dyDescent="0.2">
      <c r="A2532">
        <f>[1]Rohdaten!A2532</f>
        <v>561.37184000000002</v>
      </c>
      <c r="B2532" s="1">
        <f>'[1]mit Magnevist korr Daten'!C2532/'[1]mit Magnevist korr Daten'!C$2</f>
        <v>2.1456413679442444E-2</v>
      </c>
      <c r="C2532" s="1">
        <f>'[1]mit Magnevist korr Daten'!D2532/'[1]mit Magnevist korr Daten'!D$2</f>
        <v>1.0016507614371027E-2</v>
      </c>
    </row>
    <row r="2533" spans="1:3" x14ac:dyDescent="0.2">
      <c r="A2533">
        <f>[1]Rohdaten!A2533</f>
        <v>561.61784</v>
      </c>
      <c r="B2533" s="1">
        <f>'[1]mit Magnevist korr Daten'!C2533/'[1]mit Magnevist korr Daten'!C$2</f>
        <v>6.6613942442191399E-3</v>
      </c>
      <c r="C2533" s="1">
        <f>'[1]mit Magnevist korr Daten'!D2533/'[1]mit Magnevist korr Daten'!D$2</f>
        <v>9.7193917144276047E-3</v>
      </c>
    </row>
    <row r="2534" spans="1:3" x14ac:dyDescent="0.2">
      <c r="A2534">
        <f>[1]Rohdaten!A2534</f>
        <v>561.86383999999998</v>
      </c>
      <c r="B2534" s="1">
        <f>'[1]mit Magnevist korr Daten'!C2534/'[1]mit Magnevist korr Daten'!C$2</f>
        <v>8.3958519064132094E-3</v>
      </c>
      <c r="C2534" s="1">
        <f>'[1]mit Magnevist korr Daten'!D2534/'[1]mit Magnevist korr Daten'!D$2</f>
        <v>1.2858850657914332E-2</v>
      </c>
    </row>
    <row r="2535" spans="1:3" x14ac:dyDescent="0.2">
      <c r="A2535">
        <f>[1]Rohdaten!A2535</f>
        <v>562.10983999999996</v>
      </c>
      <c r="B2535" s="1">
        <f>'[1]mit Magnevist korr Daten'!C2535/'[1]mit Magnevist korr Daten'!C$2</f>
        <v>1.0747023718716261E-2</v>
      </c>
      <c r="C2535" s="1">
        <f>'[1]mit Magnevist korr Daten'!D2535/'[1]mit Magnevist korr Daten'!D$2</f>
        <v>1.1467515656842503E-2</v>
      </c>
    </row>
    <row r="2536" spans="1:3" x14ac:dyDescent="0.2">
      <c r="A2536">
        <f>[1]Rohdaten!A2536</f>
        <v>562.35583999999994</v>
      </c>
      <c r="B2536" s="1">
        <f>'[1]mit Magnevist korr Daten'!C2536/'[1]mit Magnevist korr Daten'!C$2</f>
        <v>4.3456262238990469E-3</v>
      </c>
      <c r="C2536" s="1">
        <f>'[1]mit Magnevist korr Daten'!D2536/'[1]mit Magnevist korr Daten'!D$2</f>
        <v>1.0865946783689715E-2</v>
      </c>
    </row>
    <row r="2537" spans="1:3" x14ac:dyDescent="0.2">
      <c r="A2537">
        <f>[1]Rohdaten!A2537</f>
        <v>562.60184000000004</v>
      </c>
      <c r="B2537" s="1">
        <f>'[1]mit Magnevist korr Daten'!C2537/'[1]mit Magnevist korr Daten'!C$2</f>
        <v>2.9871988534007285E-2</v>
      </c>
      <c r="C2537" s="1">
        <f>'[1]mit Magnevist korr Daten'!D2537/'[1]mit Magnevist korr Daten'!D$2</f>
        <v>1.0305101579357726E-2</v>
      </c>
    </row>
    <row r="2538" spans="1:3" x14ac:dyDescent="0.2">
      <c r="A2538">
        <f>[1]Rohdaten!A2538</f>
        <v>562.84784000000002</v>
      </c>
      <c r="B2538" s="1">
        <f>'[1]mit Magnevist korr Daten'!C2538/'[1]mit Magnevist korr Daten'!C$2</f>
        <v>1.2184962143319078E-2</v>
      </c>
      <c r="C2538" s="1">
        <f>'[1]mit Magnevist korr Daten'!D2538/'[1]mit Magnevist korr Daten'!D$2</f>
        <v>8.304160966506333E-3</v>
      </c>
    </row>
    <row r="2539" spans="1:3" x14ac:dyDescent="0.2">
      <c r="A2539">
        <f>[1]Rohdaten!A2539</f>
        <v>563.09384</v>
      </c>
      <c r="B2539" s="1">
        <f>'[1]mit Magnevist korr Daten'!C2539/'[1]mit Magnevist korr Daten'!C$2</f>
        <v>1.3379460287075181E-2</v>
      </c>
      <c r="C2539" s="1">
        <f>'[1]mit Magnevist korr Daten'!D2539/'[1]mit Magnevist korr Daten'!D$2</f>
        <v>6.889930989523659E-3</v>
      </c>
    </row>
    <row r="2540" spans="1:3" x14ac:dyDescent="0.2">
      <c r="A2540">
        <f>[1]Rohdaten!A2540</f>
        <v>563.33983999999998</v>
      </c>
      <c r="B2540" s="1">
        <f>'[1]mit Magnevist korr Daten'!C2540/'[1]mit Magnevist korr Daten'!C$2</f>
        <v>8.0813566430092878E-3</v>
      </c>
      <c r="C2540" s="1">
        <f>'[1]mit Magnevist korr Daten'!D2540/'[1]mit Magnevist korr Daten'!D$2</f>
        <v>1.1109991228655688E-2</v>
      </c>
    </row>
    <row r="2541" spans="1:3" x14ac:dyDescent="0.2">
      <c r="A2541">
        <f>[1]Rohdaten!A2541</f>
        <v>563.58583999999996</v>
      </c>
      <c r="B2541" s="1">
        <f>'[1]mit Magnevist korr Daten'!C2541/'[1]mit Magnevist korr Daten'!C$2</f>
        <v>7.8010742194389781E-3</v>
      </c>
      <c r="C2541" s="1">
        <f>'[1]mit Magnevist korr Daten'!D2541/'[1]mit Magnevist korr Daten'!D$2</f>
        <v>8.2701142766582105E-3</v>
      </c>
    </row>
    <row r="2542" spans="1:3" x14ac:dyDescent="0.2">
      <c r="A2542">
        <f>[1]Rohdaten!A2542</f>
        <v>563.83184000000006</v>
      </c>
      <c r="B2542" s="1">
        <f>'[1]mit Magnevist korr Daten'!C2542/'[1]mit Magnevist korr Daten'!C$2</f>
        <v>1.2455501838682522E-2</v>
      </c>
      <c r="C2542" s="1">
        <f>'[1]mit Magnevist korr Daten'!D2542/'[1]mit Magnevist korr Daten'!D$2</f>
        <v>1.0292435224573387E-2</v>
      </c>
    </row>
    <row r="2543" spans="1:3" x14ac:dyDescent="0.2">
      <c r="A2543">
        <f>[1]Rohdaten!A2543</f>
        <v>564.07784000000004</v>
      </c>
      <c r="B2543" s="1">
        <f>'[1]mit Magnevist korr Daten'!C2543/'[1]mit Magnevist korr Daten'!C$2</f>
        <v>1.4146391275022591E-2</v>
      </c>
      <c r="C2543" s="1">
        <f>'[1]mit Magnevist korr Daten'!D2543/'[1]mit Magnevist korr Daten'!D$2</f>
        <v>9.4034321014909248E-3</v>
      </c>
    </row>
    <row r="2544" spans="1:3" x14ac:dyDescent="0.2">
      <c r="A2544">
        <f>[1]Rohdaten!A2544</f>
        <v>564.32384000000002</v>
      </c>
      <c r="B2544" s="1">
        <f>'[1]mit Magnevist korr Daten'!C2544/'[1]mit Magnevist korr Daten'!C$2</f>
        <v>1.3913317089245951E-2</v>
      </c>
      <c r="C2544" s="1">
        <f>'[1]mit Magnevist korr Daten'!D2544/'[1]mit Magnevist korr Daten'!D$2</f>
        <v>9.4411794535634863E-3</v>
      </c>
    </row>
    <row r="2545" spans="1:3" x14ac:dyDescent="0.2">
      <c r="A2545">
        <f>[1]Rohdaten!A2545</f>
        <v>564.56984</v>
      </c>
      <c r="B2545" s="1">
        <f>'[1]mit Magnevist korr Daten'!C2545/'[1]mit Magnevist korr Daten'!C$2</f>
        <v>6.6887534420704666E-3</v>
      </c>
      <c r="C2545" s="1">
        <f>'[1]mit Magnevist korr Daten'!D2545/'[1]mit Magnevist korr Daten'!D$2</f>
        <v>1.1481541763097918E-2</v>
      </c>
    </row>
    <row r="2546" spans="1:3" x14ac:dyDescent="0.2">
      <c r="A2546">
        <f>[1]Rohdaten!A2546</f>
        <v>564.81583999999998</v>
      </c>
      <c r="B2546" s="1">
        <f>'[1]mit Magnevist korr Daten'!C2546/'[1]mit Magnevist korr Daten'!C$2</f>
        <v>6.9716873910211372E-3</v>
      </c>
      <c r="C2546" s="1">
        <f>'[1]mit Magnevist korr Daten'!D2546/'[1]mit Magnevist korr Daten'!D$2</f>
        <v>1.003500457764268E-2</v>
      </c>
    </row>
    <row r="2547" spans="1:3" x14ac:dyDescent="0.2">
      <c r="A2547">
        <f>[1]Rohdaten!A2547</f>
        <v>565.06183999999996</v>
      </c>
      <c r="B2547" s="1">
        <f>'[1]mit Magnevist korr Daten'!C2547/'[1]mit Magnevist korr Daten'!C$2</f>
        <v>1.590020834253025E-2</v>
      </c>
      <c r="C2547" s="1">
        <f>'[1]mit Magnevist korr Daten'!D2547/'[1]mit Magnevist korr Daten'!D$2</f>
        <v>9.7015674989583221E-3</v>
      </c>
    </row>
    <row r="2548" spans="1:3" x14ac:dyDescent="0.2">
      <c r="A2548">
        <f>[1]Rohdaten!A2548</f>
        <v>565.30784000000006</v>
      </c>
      <c r="B2548" s="1">
        <f>'[1]mit Magnevist korr Daten'!C2548/'[1]mit Magnevist korr Daten'!C$2</f>
        <v>1.424368092211044E-2</v>
      </c>
      <c r="C2548" s="1">
        <f>'[1]mit Magnevist korr Daten'!D2548/'[1]mit Magnevist korr Daten'!D$2</f>
        <v>8.8942783596727363E-3</v>
      </c>
    </row>
    <row r="2549" spans="1:3" x14ac:dyDescent="0.2">
      <c r="A2549">
        <f>[1]Rohdaten!A2549</f>
        <v>565.55384000000004</v>
      </c>
      <c r="B2549" s="1">
        <f>'[1]mit Magnevist korr Daten'!C2549/'[1]mit Magnevist korr Daten'!C$2</f>
        <v>1.7659802744573721E-2</v>
      </c>
      <c r="C2549" s="1">
        <f>'[1]mit Magnevist korr Daten'!D2549/'[1]mit Magnevist korr Daten'!D$2</f>
        <v>1.0001080541025663E-2</v>
      </c>
    </row>
    <row r="2550" spans="1:3" x14ac:dyDescent="0.2">
      <c r="A2550">
        <f>[1]Rohdaten!A2550</f>
        <v>565.79984000000002</v>
      </c>
      <c r="B2550" s="1">
        <f>'[1]mit Magnevist korr Daten'!C2550/'[1]mit Magnevist korr Daten'!C$2</f>
        <v>9.2537176671357805E-3</v>
      </c>
      <c r="C2550" s="1">
        <f>'[1]mit Magnevist korr Daten'!D2550/'[1]mit Magnevist korr Daten'!D$2</f>
        <v>9.7043857360710993E-3</v>
      </c>
    </row>
    <row r="2551" spans="1:3" x14ac:dyDescent="0.2">
      <c r="A2551">
        <f>[1]Rohdaten!A2551</f>
        <v>566.04584</v>
      </c>
      <c r="B2551" s="1">
        <f>'[1]mit Magnevist korr Daten'!C2551/'[1]mit Magnevist korr Daten'!C$2</f>
        <v>2.1148372544393876E-2</v>
      </c>
      <c r="C2551" s="1">
        <f>'[1]mit Magnevist korr Daten'!D2551/'[1]mit Magnevist korr Daten'!D$2</f>
        <v>1.1151712546076191E-2</v>
      </c>
    </row>
    <row r="2552" spans="1:3" x14ac:dyDescent="0.2">
      <c r="A2552">
        <f>[1]Rohdaten!A2552</f>
        <v>566.29183999999998</v>
      </c>
      <c r="B2552" s="1">
        <f>'[1]mit Magnevist korr Daten'!C2552/'[1]mit Magnevist korr Daten'!C$2</f>
        <v>1.4490170273900597E-2</v>
      </c>
      <c r="C2552" s="1">
        <f>'[1]mit Magnevist korr Daten'!D2552/'[1]mit Magnevist korr Daten'!D$2</f>
        <v>1.0583469820365001E-2</v>
      </c>
    </row>
    <row r="2553" spans="1:3" x14ac:dyDescent="0.2">
      <c r="A2553">
        <f>[1]Rohdaten!A2553</f>
        <v>566.53783999999996</v>
      </c>
      <c r="B2553" s="1">
        <f>'[1]mit Magnevist korr Daten'!C2553/'[1]mit Magnevist korr Daten'!C$2</f>
        <v>2.605286817131622E-3</v>
      </c>
      <c r="C2553" s="1">
        <f>'[1]mit Magnevist korr Daten'!D2553/'[1]mit Magnevist korr Daten'!D$2</f>
        <v>1.057152457255878E-2</v>
      </c>
    </row>
    <row r="2554" spans="1:3" x14ac:dyDescent="0.2">
      <c r="A2554">
        <f>[1]Rohdaten!A2554</f>
        <v>566.78384000000005</v>
      </c>
      <c r="B2554" s="1">
        <f>'[1]mit Magnevist korr Daten'!C2554/'[1]mit Magnevist korr Daten'!C$2</f>
        <v>1.9951332506659758E-2</v>
      </c>
      <c r="C2554" s="1">
        <f>'[1]mit Magnevist korr Daten'!D2554/'[1]mit Magnevist korr Daten'!D$2</f>
        <v>1.0274203978229283E-2</v>
      </c>
    </row>
    <row r="2555" spans="1:3" x14ac:dyDescent="0.2">
      <c r="A2555">
        <f>[1]Rohdaten!A2555</f>
        <v>567.02984000000004</v>
      </c>
      <c r="B2555" s="1">
        <f>'[1]mit Magnevist korr Daten'!C2555/'[1]mit Magnevist korr Daten'!C$2</f>
        <v>1.1297351991125726E-2</v>
      </c>
      <c r="C2555" s="1">
        <f>'[1]mit Magnevist korr Daten'!D2555/'[1]mit Magnevist korr Daten'!D$2</f>
        <v>9.1492374427022388E-3</v>
      </c>
    </row>
    <row r="2556" spans="1:3" x14ac:dyDescent="0.2">
      <c r="A2556">
        <f>[1]Rohdaten!A2556</f>
        <v>567.27584000000002</v>
      </c>
      <c r="B2556" s="1">
        <f>'[1]mit Magnevist korr Daten'!C2556/'[1]mit Magnevist korr Daten'!C$2</f>
        <v>9.2933972069968798E-3</v>
      </c>
      <c r="C2556" s="1">
        <f>'[1]mit Magnevist korr Daten'!D2556/'[1]mit Magnevist korr Daten'!D$2</f>
        <v>9.4593507295042695E-3</v>
      </c>
    </row>
    <row r="2557" spans="1:3" x14ac:dyDescent="0.2">
      <c r="A2557">
        <f>[1]Rohdaten!A2557</f>
        <v>567.52184</v>
      </c>
      <c r="B2557" s="1">
        <f>'[1]mit Magnevist korr Daten'!C2557/'[1]mit Magnevist korr Daten'!C$2</f>
        <v>1.1893693518481508E-2</v>
      </c>
      <c r="C2557" s="1">
        <f>'[1]mit Magnevist korr Daten'!D2557/'[1]mit Magnevist korr Daten'!D$2</f>
        <v>1.0021293873865465E-2</v>
      </c>
    </row>
    <row r="2558" spans="1:3" x14ac:dyDescent="0.2">
      <c r="A2558">
        <f>[1]Rohdaten!A2558</f>
        <v>567.76783999999998</v>
      </c>
      <c r="B2558" s="1">
        <f>'[1]mit Magnevist korr Daten'!C2558/'[1]mit Magnevist korr Daten'!C$2</f>
        <v>1.3908577869947019E-2</v>
      </c>
      <c r="C2558" s="1">
        <f>'[1]mit Magnevist korr Daten'!D2558/'[1]mit Magnevist korr Daten'!D$2</f>
        <v>1.0009961345453769E-2</v>
      </c>
    </row>
    <row r="2559" spans="1:3" x14ac:dyDescent="0.2">
      <c r="A2559">
        <f>[1]Rohdaten!A2559</f>
        <v>568.01383999999996</v>
      </c>
      <c r="B2559" s="1">
        <f>'[1]mit Magnevist korr Daten'!C2559/'[1]mit Magnevist korr Daten'!C$2</f>
        <v>8.979096787888061E-3</v>
      </c>
      <c r="C2559" s="1">
        <f>'[1]mit Magnevist korr Daten'!D2559/'[1]mit Magnevist korr Daten'!D$2</f>
        <v>7.718938671183736E-3</v>
      </c>
    </row>
    <row r="2560" spans="1:3" x14ac:dyDescent="0.2">
      <c r="A2560">
        <f>[1]Rohdaten!A2560</f>
        <v>568.25984000000005</v>
      </c>
      <c r="B2560" s="1">
        <f>'[1]mit Magnevist korr Daten'!C2560/'[1]mit Magnevist korr Daten'!C$2</f>
        <v>1.1879691254846975E-2</v>
      </c>
      <c r="C2560" s="1">
        <f>'[1]mit Magnevist korr Daten'!D2560/'[1]mit Magnevist korr Daten'!D$2</f>
        <v>1.0581467154836438E-2</v>
      </c>
    </row>
    <row r="2561" spans="1:3" x14ac:dyDescent="0.2">
      <c r="A2561">
        <f>[1]Rohdaten!A2561</f>
        <v>568.50584000000003</v>
      </c>
      <c r="B2561" s="1">
        <f>'[1]mit Magnevist korr Daten'!C2561/'[1]mit Magnevist korr Daten'!C$2</f>
        <v>9.8914482948528077E-3</v>
      </c>
      <c r="C2561" s="1">
        <f>'[1]mit Magnevist korr Daten'!D2561/'[1]mit Magnevist korr Daten'!D$2</f>
        <v>1.0624428037901128E-2</v>
      </c>
    </row>
    <row r="2562" spans="1:3" x14ac:dyDescent="0.2">
      <c r="A2562">
        <f>[1]Rohdaten!A2562</f>
        <v>568.75184000000002</v>
      </c>
      <c r="B2562" s="1">
        <f>'[1]mit Magnevist korr Daten'!C2562/'[1]mit Magnevist korr Daten'!C$2</f>
        <v>7.5498692812901716E-3</v>
      </c>
      <c r="C2562" s="1">
        <f>'[1]mit Magnevist korr Daten'!D2562/'[1]mit Magnevist korr Daten'!D$2</f>
        <v>1.0031294849582805E-2</v>
      </c>
    </row>
    <row r="2563" spans="1:3" x14ac:dyDescent="0.2">
      <c r="A2563">
        <f>[1]Rohdaten!A2563</f>
        <v>568.99784</v>
      </c>
      <c r="B2563" s="1">
        <f>'[1]mit Magnevist korr Daten'!C2563/'[1]mit Magnevist korr Daten'!C$2</f>
        <v>8.1154047820465765E-3</v>
      </c>
      <c r="C2563" s="1">
        <f>'[1]mit Magnevist korr Daten'!D2563/'[1]mit Magnevist korr Daten'!D$2</f>
        <v>1.0012512392848514E-2</v>
      </c>
    </row>
    <row r="2564" spans="1:3" x14ac:dyDescent="0.2">
      <c r="A2564">
        <f>[1]Rohdaten!A2564</f>
        <v>569.24383999999998</v>
      </c>
      <c r="B2564" s="1">
        <f>'[1]mit Magnevist korr Daten'!C2564/'[1]mit Magnevist korr Daten'!C$2</f>
        <v>5.2111405644843468E-3</v>
      </c>
      <c r="C2564" s="1">
        <f>'[1]mit Magnevist korr Daten'!D2564/'[1]mit Magnevist korr Daten'!D$2</f>
        <v>1.0001178860221623E-2</v>
      </c>
    </row>
    <row r="2565" spans="1:3" x14ac:dyDescent="0.2">
      <c r="A2565">
        <f>[1]Rohdaten!A2565</f>
        <v>569.48983999999996</v>
      </c>
      <c r="B2565" s="1">
        <f>'[1]mit Magnevist korr Daten'!C2565/'[1]mit Magnevist korr Daten'!C$2</f>
        <v>5.2168119401607661E-3</v>
      </c>
      <c r="C2565" s="1">
        <f>'[1]mit Magnevist korr Daten'!D2565/'[1]mit Magnevist korr Daten'!D$2</f>
        <v>1.0012063318589517E-2</v>
      </c>
    </row>
    <row r="2566" spans="1:3" x14ac:dyDescent="0.2">
      <c r="A2566">
        <f>[1]Rohdaten!A2566</f>
        <v>569.73584000000005</v>
      </c>
      <c r="B2566" s="1">
        <f>'[1]mit Magnevist korr Daten'!C2566/'[1]mit Magnevist korr Daten'!C$2</f>
        <v>1.0743110507492762E-2</v>
      </c>
      <c r="C2566" s="1">
        <f>'[1]mit Magnevist korr Daten'!D2566/'[1]mit Magnevist korr Daten'!D$2</f>
        <v>9.1706720793408459E-3</v>
      </c>
    </row>
    <row r="2567" spans="1:3" x14ac:dyDescent="0.2">
      <c r="A2567">
        <f>[1]Rohdaten!A2567</f>
        <v>569.98184000000003</v>
      </c>
      <c r="B2567" s="1">
        <f>'[1]mit Magnevist korr Daten'!C2567/'[1]mit Magnevist korr Daten'!C$2</f>
        <v>2.2298843605982215E-2</v>
      </c>
      <c r="C2567" s="1">
        <f>'[1]mit Magnevist korr Daten'!D2567/'[1]mit Magnevist korr Daten'!D$2</f>
        <v>9.4325349583015486E-3</v>
      </c>
    </row>
    <row r="2568" spans="1:3" x14ac:dyDescent="0.2">
      <c r="A2568">
        <f>[1]Rohdaten!A2568</f>
        <v>570.22784000000001</v>
      </c>
      <c r="B2568" s="1">
        <f>'[1]mit Magnevist korr Daten'!C2568/'[1]mit Magnevist korr Daten'!C$2</f>
        <v>2.3158534523436552E-3</v>
      </c>
      <c r="C2568" s="1">
        <f>'[1]mit Magnevist korr Daten'!D2568/'[1]mit Magnevist korr Daten'!D$2</f>
        <v>9.1431097315882743E-3</v>
      </c>
    </row>
    <row r="2569" spans="1:3" x14ac:dyDescent="0.2">
      <c r="A2569">
        <f>[1]Rohdaten!A2569</f>
        <v>570.47384</v>
      </c>
      <c r="B2569" s="1">
        <f>'[1]mit Magnevist korr Daten'!C2569/'[1]mit Magnevist korr Daten'!C$2</f>
        <v>1.509185448191932E-2</v>
      </c>
      <c r="C2569" s="1">
        <f>'[1]mit Magnevist korr Daten'!D2569/'[1]mit Magnevist korr Daten'!D$2</f>
        <v>1.0026057173619022E-2</v>
      </c>
    </row>
    <row r="2570" spans="1:3" x14ac:dyDescent="0.2">
      <c r="A2570">
        <f>[1]Rohdaten!A2570</f>
        <v>570.71983999999998</v>
      </c>
      <c r="B2570" s="1">
        <f>'[1]mit Magnevist korr Daten'!C2570/'[1]mit Magnevist korr Daten'!C$2</f>
        <v>7.5317735006942676E-3</v>
      </c>
      <c r="C2570" s="1">
        <f>'[1]mit Magnevist korr Daten'!D2570/'[1]mit Magnevist korr Daten'!D$2</f>
        <v>9.7213300334046716E-3</v>
      </c>
    </row>
    <row r="2571" spans="1:3" x14ac:dyDescent="0.2">
      <c r="A2571">
        <f>[1]Rohdaten!A2571</f>
        <v>570.96583999999996</v>
      </c>
      <c r="B2571" s="1">
        <f>'[1]mit Magnevist korr Daten'!C2571/'[1]mit Magnevist korr Daten'!C$2</f>
        <v>7.5456095590467507E-3</v>
      </c>
      <c r="C2571" s="1">
        <f>'[1]mit Magnevist korr Daten'!D2571/'[1]mit Magnevist korr Daten'!D$2</f>
        <v>1.0884975228847718E-2</v>
      </c>
    </row>
    <row r="2572" spans="1:3" x14ac:dyDescent="0.2">
      <c r="A2572">
        <f>[1]Rohdaten!A2572</f>
        <v>571.21184000000005</v>
      </c>
      <c r="B2572" s="1">
        <f>'[1]mit Magnevist korr Daten'!C2572/'[1]mit Magnevist korr Daten'!C$2</f>
        <v>1.3103292967814876E-2</v>
      </c>
      <c r="C2572" s="1">
        <f>'[1]mit Magnevist korr Daten'!D2572/'[1]mit Magnevist korr Daten'!D$2</f>
        <v>1.2358314984257109E-2</v>
      </c>
    </row>
    <row r="2573" spans="1:3" x14ac:dyDescent="0.2">
      <c r="A2573">
        <f>[1]Rohdaten!A2573</f>
        <v>571.45784000000003</v>
      </c>
      <c r="B2573" s="1">
        <f>'[1]mit Magnevist korr Daten'!C2573/'[1]mit Magnevist korr Daten'!C$2</f>
        <v>9.2796137547230557E-3</v>
      </c>
      <c r="C2573" s="1">
        <f>'[1]mit Magnevist korr Daten'!D2573/'[1]mit Magnevist korr Daten'!D$2</f>
        <v>9.4453211441527136E-3</v>
      </c>
    </row>
    <row r="2574" spans="1:3" x14ac:dyDescent="0.2">
      <c r="A2574">
        <f>[1]Rohdaten!A2574</f>
        <v>571.70384000000001</v>
      </c>
      <c r="B2574" s="1">
        <f>'[1]mit Magnevist korr Daten'!C2574/'[1]mit Magnevist korr Daten'!C$2</f>
        <v>2.0870934170625813E-2</v>
      </c>
      <c r="C2574" s="1">
        <f>'[1]mit Magnevist korr Daten'!D2574/'[1]mit Magnevist korr Daten'!D$2</f>
        <v>9.7277225648311587E-3</v>
      </c>
    </row>
    <row r="2575" spans="1:3" x14ac:dyDescent="0.2">
      <c r="A2575">
        <f>[1]Rohdaten!A2575</f>
        <v>571.94983999999999</v>
      </c>
      <c r="B2575" s="1">
        <f>'[1]mit Magnevist korr Daten'!C2575/'[1]mit Magnevist korr Daten'!C$2</f>
        <v>1.6202483118744757E-2</v>
      </c>
      <c r="C2575" s="1">
        <f>'[1]mit Magnevist korr Daten'!D2575/'[1]mit Magnevist korr Daten'!D$2</f>
        <v>9.4238932431409544E-3</v>
      </c>
    </row>
    <row r="2576" spans="1:3" x14ac:dyDescent="0.2">
      <c r="A2576">
        <f>[1]Rohdaten!A2576</f>
        <v>572.19583999999998</v>
      </c>
      <c r="B2576" s="1">
        <f>'[1]mit Magnevist korr Daten'!C2576/'[1]mit Magnevist korr Daten'!C$2</f>
        <v>8.0980611555924661E-3</v>
      </c>
      <c r="C2576" s="1">
        <f>'[1]mit Magnevist korr Daten'!D2576/'[1]mit Magnevist korr Daten'!D$2</f>
        <v>9.1347331763640734E-3</v>
      </c>
    </row>
    <row r="2577" spans="1:3" x14ac:dyDescent="0.2">
      <c r="A2577">
        <f>[1]Rohdaten!A2577</f>
        <v>572.44183999999996</v>
      </c>
      <c r="B2577" s="1">
        <f>'[1]mit Magnevist korr Daten'!C2577/'[1]mit Magnevist korr Daten'!C$2</f>
        <v>7.7999884330088387E-3</v>
      </c>
      <c r="C2577" s="1">
        <f>'[1]mit Magnevist korr Daten'!D2577/'[1]mit Magnevist korr Daten'!D$2</f>
        <v>1.0264919842963774E-2</v>
      </c>
    </row>
    <row r="2578" spans="1:3" x14ac:dyDescent="0.2">
      <c r="A2578">
        <f>[1]Rohdaten!A2578</f>
        <v>572.68784000000005</v>
      </c>
      <c r="B2578" s="1">
        <f>'[1]mit Magnevist korr Daten'!C2578/'[1]mit Magnevist korr Daten'!C$2</f>
        <v>8.6955047958088179E-3</v>
      </c>
      <c r="C2578" s="1">
        <f>'[1]mit Magnevist korr Daten'!D2578/'[1]mit Magnevist korr Daten'!D$2</f>
        <v>1.1157349010960596E-2</v>
      </c>
    </row>
    <row r="2579" spans="1:3" x14ac:dyDescent="0.2">
      <c r="A2579">
        <f>[1]Rohdaten!A2579</f>
        <v>572.93384000000003</v>
      </c>
      <c r="B2579" s="1">
        <f>'[1]mit Magnevist korr Daten'!C2579/'[1]mit Magnevist korr Daten'!C$2</f>
        <v>1.506629122944524E-2</v>
      </c>
      <c r="C2579" s="1">
        <f>'[1]mit Magnevist korr Daten'!D2579/'[1]mit Magnevist korr Daten'!D$2</f>
        <v>9.1511539134090953E-3</v>
      </c>
    </row>
    <row r="2580" spans="1:3" x14ac:dyDescent="0.2">
      <c r="A2580">
        <f>[1]Rohdaten!A2580</f>
        <v>573.17984000000001</v>
      </c>
      <c r="B2580" s="1">
        <f>'[1]mit Magnevist korr Daten'!C2580/'[1]mit Magnevist korr Daten'!C$2</f>
        <v>6.6563640226746145E-3</v>
      </c>
      <c r="C2580" s="1">
        <f>'[1]mit Magnevist korr Daten'!D2580/'[1]mit Magnevist korr Daten'!D$2</f>
        <v>9.9977009029100956E-3</v>
      </c>
    </row>
    <row r="2581" spans="1:3" x14ac:dyDescent="0.2">
      <c r="A2581">
        <f>[1]Rohdaten!A2581</f>
        <v>573.42583999999999</v>
      </c>
      <c r="B2581" s="1">
        <f>'[1]mit Magnevist korr Daten'!C2581/'[1]mit Magnevist korr Daten'!C$2</f>
        <v>7.2108769385020432E-3</v>
      </c>
      <c r="C2581" s="1">
        <f>'[1]mit Magnevist korr Daten'!D2581/'[1]mit Magnevist korr Daten'!D$2</f>
        <v>1.1102877530477517E-2</v>
      </c>
    </row>
    <row r="2582" spans="1:3" x14ac:dyDescent="0.2">
      <c r="A2582">
        <f>[1]Rohdaten!A2582</f>
        <v>573.67183999999997</v>
      </c>
      <c r="B2582" s="1">
        <f>'[1]mit Magnevist korr Daten'!C2582/'[1]mit Magnevist korr Daten'!C$2</f>
        <v>1.6569556566797705E-2</v>
      </c>
      <c r="C2582" s="1">
        <f>'[1]mit Magnevist korr Daten'!D2582/'[1]mit Magnevist korr Daten'!D$2</f>
        <v>9.7552367671149883E-3</v>
      </c>
    </row>
    <row r="2583" spans="1:3" x14ac:dyDescent="0.2">
      <c r="A2583">
        <f>[1]Rohdaten!A2583</f>
        <v>573.91783999999996</v>
      </c>
      <c r="B2583" s="1">
        <f>'[1]mit Magnevist korr Daten'!C2583/'[1]mit Magnevist korr Daten'!C$2</f>
        <v>1.8845404606148624E-2</v>
      </c>
      <c r="C2583" s="1">
        <f>'[1]mit Magnevist korr Daten'!D2583/'[1]mit Magnevist korr Daten'!D$2</f>
        <v>1.0015739510960265E-2</v>
      </c>
    </row>
    <row r="2584" spans="1:3" x14ac:dyDescent="0.2">
      <c r="A2584">
        <f>[1]Rohdaten!A2584</f>
        <v>574.16384000000005</v>
      </c>
      <c r="B2584" s="1">
        <f>'[1]mit Magnevist korr Daten'!C2584/'[1]mit Magnevist korr Daten'!C$2</f>
        <v>1.9199461495071166E-2</v>
      </c>
      <c r="C2584" s="1">
        <f>'[1]mit Magnevist korr Daten'!D2584/'[1]mit Magnevist korr Daten'!D$2</f>
        <v>1.0910673908076455E-2</v>
      </c>
    </row>
    <row r="2585" spans="1:3" x14ac:dyDescent="0.2">
      <c r="A2585">
        <f>[1]Rohdaten!A2585</f>
        <v>574.40984000000003</v>
      </c>
      <c r="B2585" s="1">
        <f>'[1]mit Magnevist korr Daten'!C2585/'[1]mit Magnevist korr Daten'!C$2</f>
        <v>1.6790168859709728E-2</v>
      </c>
      <c r="C2585" s="1">
        <f>'[1]mit Magnevist korr Daten'!D2585/'[1]mit Magnevist korr Daten'!D$2</f>
        <v>8.8575095905316804E-3</v>
      </c>
    </row>
    <row r="2586" spans="1:3" x14ac:dyDescent="0.2">
      <c r="A2586">
        <f>[1]Rohdaten!A2586</f>
        <v>574.65584000000001</v>
      </c>
      <c r="B2586" s="1">
        <f>'[1]mit Magnevist korr Daten'!C2586/'[1]mit Magnevist korr Daten'!C$2</f>
        <v>6.9657061999692533E-3</v>
      </c>
      <c r="C2586" s="1">
        <f>'[1]mit Magnevist korr Daten'!D2586/'[1]mit Magnevist korr Daten'!D$2</f>
        <v>8.8805215401159144E-3</v>
      </c>
    </row>
    <row r="2587" spans="1:3" x14ac:dyDescent="0.2">
      <c r="A2587">
        <f>[1]Rohdaten!A2587</f>
        <v>574.90183999999999</v>
      </c>
      <c r="B2587" s="1">
        <f>'[1]mit Magnevist korr Daten'!C2587/'[1]mit Magnevist korr Daten'!C$2</f>
        <v>6.9786304433766023E-3</v>
      </c>
      <c r="C2587" s="1">
        <f>'[1]mit Magnevist korr Daten'!D2587/'[1]mit Magnevist korr Daten'!D$2</f>
        <v>1.0044998365123691E-2</v>
      </c>
    </row>
    <row r="2588" spans="1:3" x14ac:dyDescent="0.2">
      <c r="A2588">
        <f>[1]Rohdaten!A2588</f>
        <v>575.14783999999997</v>
      </c>
      <c r="B2588" s="1">
        <f>'[1]mit Magnevist korr Daten'!C2588/'[1]mit Magnevist korr Daten'!C$2</f>
        <v>1.7703846506219898E-2</v>
      </c>
      <c r="C2588" s="1">
        <f>'[1]mit Magnevist korr Daten'!D2588/'[1]mit Magnevist korr Daten'!D$2</f>
        <v>9.4531077369385264E-3</v>
      </c>
    </row>
    <row r="2589" spans="1:3" x14ac:dyDescent="0.2">
      <c r="A2589">
        <f>[1]Rohdaten!A2589</f>
        <v>575.39383999999995</v>
      </c>
      <c r="B2589" s="1">
        <f>'[1]mit Magnevist korr Daten'!C2589/'[1]mit Magnevist korr Daten'!C$2</f>
        <v>1.4751599284661422E-2</v>
      </c>
      <c r="C2589" s="1">
        <f>'[1]mit Magnevist korr Daten'!D2589/'[1]mit Magnevist korr Daten'!D$2</f>
        <v>9.9921706386122047E-3</v>
      </c>
    </row>
    <row r="2590" spans="1:3" x14ac:dyDescent="0.2">
      <c r="A2590">
        <f>[1]Rohdaten!A2590</f>
        <v>575.63984000000005</v>
      </c>
      <c r="B2590" s="1">
        <f>'[1]mit Magnevist korr Daten'!C2590/'[1]mit Magnevist korr Daten'!C$2</f>
        <v>4.643462215635768E-3</v>
      </c>
      <c r="C2590" s="1">
        <f>'[1]mit Magnevist korr Daten'!D2590/'[1]mit Magnevist korr Daten'!D$2</f>
        <v>8.8798676788222446E-3</v>
      </c>
    </row>
    <row r="2591" spans="1:3" x14ac:dyDescent="0.2">
      <c r="A2591">
        <f>[1]Rohdaten!A2591</f>
        <v>575.88584000000003</v>
      </c>
      <c r="B2591" s="1">
        <f>'[1]mit Magnevist korr Daten'!C2591/'[1]mit Magnevist korr Daten'!C$2</f>
        <v>1.9668036471195159E-2</v>
      </c>
      <c r="C2591" s="1">
        <f>'[1]mit Magnevist korr Daten'!D2591/'[1]mit Magnevist korr Daten'!D$2</f>
        <v>7.9934265874988929E-3</v>
      </c>
    </row>
    <row r="2592" spans="1:3" x14ac:dyDescent="0.2">
      <c r="A2592">
        <f>[1]Rohdaten!A2592</f>
        <v>576.13184000000001</v>
      </c>
      <c r="B2592" s="1">
        <f>'[1]mit Magnevist korr Daten'!C2592/'[1]mit Magnevist korr Daten'!C$2</f>
        <v>8.6931452475649002E-3</v>
      </c>
      <c r="C2592" s="1">
        <f>'[1]mit Magnevist korr Daten'!D2592/'[1]mit Magnevist korr Daten'!D$2</f>
        <v>9.4382719835390903E-3</v>
      </c>
    </row>
    <row r="2593" spans="1:3" x14ac:dyDescent="0.2">
      <c r="A2593">
        <f>[1]Rohdaten!A2593</f>
        <v>576.37783999999999</v>
      </c>
      <c r="B2593" s="1">
        <f>'[1]mit Magnevist korr Daten'!C2593/'[1]mit Magnevist korr Daten'!C$2</f>
        <v>2.3207361489924025E-3</v>
      </c>
      <c r="C2593" s="1">
        <f>'[1]mit Magnevist korr Daten'!D2593/'[1]mit Magnevist korr Daten'!D$2</f>
        <v>1.1452983590085218E-2</v>
      </c>
    </row>
    <row r="2594" spans="1:3" x14ac:dyDescent="0.2">
      <c r="A2594">
        <f>[1]Rohdaten!A2594</f>
        <v>576.62383999999997</v>
      </c>
      <c r="B2594" s="1">
        <f>'[1]mit Magnevist korr Daten'!C2594/'[1]mit Magnevist korr Daten'!C$2</f>
        <v>4.0627394018752701E-3</v>
      </c>
      <c r="C2594" s="1">
        <f>'[1]mit Magnevist korr Daten'!D2594/'[1]mit Magnevist korr Daten'!D$2</f>
        <v>9.4520875879527105E-3</v>
      </c>
    </row>
    <row r="2595" spans="1:3" x14ac:dyDescent="0.2">
      <c r="A2595">
        <f>[1]Rohdaten!A2595</f>
        <v>576.86983999999995</v>
      </c>
      <c r="B2595" s="1">
        <f>'[1]mit Magnevist korr Daten'!C2595/'[1]mit Magnevist korr Daten'!C$2</f>
        <v>2.0000636235639423E-2</v>
      </c>
      <c r="C2595" s="1">
        <f>'[1]mit Magnevist korr Daten'!D2595/'[1]mit Magnevist korr Daten'!D$2</f>
        <v>1.0013493767395111E-2</v>
      </c>
    </row>
    <row r="2596" spans="1:3" x14ac:dyDescent="0.2">
      <c r="A2596">
        <f>[1]Rohdaten!A2596</f>
        <v>577.11584000000005</v>
      </c>
      <c r="B2596" s="1">
        <f>'[1]mit Magnevist korr Daten'!C2596/'[1]mit Magnevist korr Daten'!C$2</f>
        <v>1.0118512143542898E-2</v>
      </c>
      <c r="C2596" s="1">
        <f>'[1]mit Magnevist korr Daten'!D2596/'[1]mit Magnevist korr Daten'!D$2</f>
        <v>1.2269869271376008E-2</v>
      </c>
    </row>
    <row r="2597" spans="1:3" x14ac:dyDescent="0.2">
      <c r="A2597">
        <f>[1]Rohdaten!A2597</f>
        <v>577.36184000000003</v>
      </c>
      <c r="B2597" s="1">
        <f>'[1]mit Magnevist korr Daten'!C2597/'[1]mit Magnevist korr Daten'!C$2</f>
        <v>1.0748789883268259E-2</v>
      </c>
      <c r="C2597" s="1">
        <f>'[1]mit Magnevist korr Daten'!D2597/'[1]mit Magnevist korr Daten'!D$2</f>
        <v>9.7489901931429503E-3</v>
      </c>
    </row>
    <row r="2598" spans="1:3" x14ac:dyDescent="0.2">
      <c r="A2598">
        <f>[1]Rohdaten!A2598</f>
        <v>577.60784000000001</v>
      </c>
      <c r="B2598" s="1">
        <f>'[1]mit Magnevist korr Daten'!C2598/'[1]mit Magnevist korr Daten'!C$2</f>
        <v>3.1895353569377336E-3</v>
      </c>
      <c r="C2598" s="1">
        <f>'[1]mit Magnevist korr Daten'!D2598/'[1]mit Magnevist korr Daten'!D$2</f>
        <v>1.0875298833434717E-2</v>
      </c>
    </row>
    <row r="2599" spans="1:3" x14ac:dyDescent="0.2">
      <c r="A2599">
        <f>[1]Rohdaten!A2599</f>
        <v>577.85383999999999</v>
      </c>
      <c r="B2599" s="1">
        <f>'[1]mit Magnevist korr Daten'!C2599/'[1]mit Magnevist korr Daten'!C$2</f>
        <v>2.8940937883073733E-3</v>
      </c>
      <c r="C2599" s="1">
        <f>'[1]mit Magnevist korr Daten'!D2599/'[1]mit Magnevist korr Daten'!D$2</f>
        <v>9.4264769109549153E-3</v>
      </c>
    </row>
    <row r="2600" spans="1:3" x14ac:dyDescent="0.2">
      <c r="A2600">
        <f>[1]Rohdaten!A2600</f>
        <v>578.09983999999997</v>
      </c>
      <c r="B2600" s="1">
        <f>'[1]mit Magnevist korr Daten'!C2600/'[1]mit Magnevist korr Daten'!C$2</f>
        <v>5.5214535989360734E-3</v>
      </c>
      <c r="C2600" s="1">
        <f>'[1]mit Magnevist korr Daten'!D2600/'[1]mit Magnevist korr Daten'!D$2</f>
        <v>7.1707189593482549E-3</v>
      </c>
    </row>
    <row r="2601" spans="1:3" x14ac:dyDescent="0.2">
      <c r="A2601">
        <f>[1]Rohdaten!A2601</f>
        <v>578.34583999999995</v>
      </c>
      <c r="B2601" s="1">
        <f>'[1]mit Magnevist korr Daten'!C2601/'[1]mit Magnevist korr Daten'!C$2</f>
        <v>4.6373438395839253E-3</v>
      </c>
      <c r="C2601" s="1">
        <f>'[1]mit Magnevist korr Daten'!D2601/'[1]mit Magnevist korr Daten'!D$2</f>
        <v>8.0099575419782243E-3</v>
      </c>
    </row>
    <row r="2602" spans="1:3" x14ac:dyDescent="0.2">
      <c r="A2602">
        <f>[1]Rohdaten!A2602</f>
        <v>578.59184000000005</v>
      </c>
      <c r="B2602" s="1">
        <f>'[1]mit Magnevist korr Daten'!C2602/'[1]mit Magnevist korr Daten'!C$2</f>
        <v>2.339702259123936E-2</v>
      </c>
      <c r="C2602" s="1">
        <f>'[1]mit Magnevist korr Daten'!D2602/'[1]mit Magnevist korr Daten'!D$2</f>
        <v>8.8381249357161844E-3</v>
      </c>
    </row>
    <row r="2603" spans="1:3" x14ac:dyDescent="0.2">
      <c r="A2603">
        <f>[1]Rohdaten!A2603</f>
        <v>578.83784000000003</v>
      </c>
      <c r="B2603" s="1">
        <f>'[1]mit Magnevist korr Daten'!C2603/'[1]mit Magnevist korr Daten'!C$2</f>
        <v>1.3890674159202077E-2</v>
      </c>
      <c r="C2603" s="1">
        <f>'[1]mit Magnevist korr Daten'!D2603/'[1]mit Magnevist korr Daten'!D$2</f>
        <v>9.4258146081763351E-3</v>
      </c>
    </row>
    <row r="2604" spans="1:3" x14ac:dyDescent="0.2">
      <c r="A2604">
        <f>[1]Rohdaten!A2604</f>
        <v>579.08384000000001</v>
      </c>
      <c r="B2604" s="1">
        <f>'[1]mit Magnevist korr Daten'!C2604/'[1]mit Magnevist korr Daten'!C$2</f>
        <v>6.3832284445059862E-3</v>
      </c>
      <c r="C2604" s="1">
        <f>'[1]mit Magnevist korr Daten'!D2604/'[1]mit Magnevist korr Daten'!D$2</f>
        <v>8.0186010222638368E-3</v>
      </c>
    </row>
    <row r="2605" spans="1:3" x14ac:dyDescent="0.2">
      <c r="A2605">
        <f>[1]Rohdaten!A2605</f>
        <v>579.32983999999999</v>
      </c>
      <c r="B2605" s="1">
        <f>'[1]mit Magnevist korr Daten'!C2605/'[1]mit Magnevist korr Daten'!C$2</f>
        <v>1.5093072997843843E-2</v>
      </c>
      <c r="C2605" s="1">
        <f>'[1]mit Magnevist korr Daten'!D2605/'[1]mit Magnevist korr Daten'!D$2</f>
        <v>9.4539028675485106E-3</v>
      </c>
    </row>
    <row r="2606" spans="1:3" x14ac:dyDescent="0.2">
      <c r="A2606">
        <f>[1]Rohdaten!A2606</f>
        <v>579.57583999999997</v>
      </c>
      <c r="B2606" s="1">
        <f>'[1]mit Magnevist korr Daten'!C2606/'[1]mit Magnevist korr Daten'!C$2</f>
        <v>4.917513805144544E-3</v>
      </c>
      <c r="C2606" s="1">
        <f>'[1]mit Magnevist korr Daten'!D2606/'[1]mit Magnevist korr Daten'!D$2</f>
        <v>9.136282333576674E-3</v>
      </c>
    </row>
    <row r="2607" spans="1:3" x14ac:dyDescent="0.2">
      <c r="A2607">
        <f>[1]Rohdaten!A2607</f>
        <v>579.82183999999995</v>
      </c>
      <c r="B2607" s="1">
        <f>'[1]mit Magnevist korr Daten'!C2607/'[1]mit Magnevist korr Daten'!C$2</f>
        <v>5.7961032433396431E-3</v>
      </c>
      <c r="C2607" s="1">
        <f>'[1]mit Magnevist korr Daten'!D2607/'[1]mit Magnevist korr Daten'!D$2</f>
        <v>1.0583533973733626E-2</v>
      </c>
    </row>
    <row r="2608" spans="1:3" x14ac:dyDescent="0.2">
      <c r="A2608">
        <f>[1]Rohdaten!A2608</f>
        <v>580.06784000000005</v>
      </c>
      <c r="B2608" s="1">
        <f>'[1]mit Magnevist korr Daten'!C2608/'[1]mit Magnevist korr Daten'!C$2</f>
        <v>8.0930763622293258E-3</v>
      </c>
      <c r="C2608" s="1">
        <f>'[1]mit Magnevist korr Daten'!D2608/'[1]mit Magnevist korr Daten'!D$2</f>
        <v>1.0555533732954731E-2</v>
      </c>
    </row>
    <row r="2609" spans="1:3" x14ac:dyDescent="0.2">
      <c r="A2609">
        <f>[1]Rohdaten!A2609</f>
        <v>580.31384000000003</v>
      </c>
      <c r="B2609" s="1">
        <f>'[1]mit Magnevist korr Daten'!C2609/'[1]mit Magnevist korr Daten'!C$2</f>
        <v>8.1449741198571998E-3</v>
      </c>
      <c r="C2609" s="1">
        <f>'[1]mit Magnevist korr Daten'!D2609/'[1]mit Magnevist korr Daten'!D$2</f>
        <v>1.0048994043391954E-2</v>
      </c>
    </row>
    <row r="2610" spans="1:3" x14ac:dyDescent="0.2">
      <c r="A2610">
        <f>[1]Rohdaten!A2610</f>
        <v>580.55984000000001</v>
      </c>
      <c r="B2610" s="1">
        <f>'[1]mit Magnevist korr Daten'!C2610/'[1]mit Magnevist korr Daten'!C$2</f>
        <v>6.373006487706564E-3</v>
      </c>
      <c r="C2610" s="1">
        <f>'[1]mit Magnevist korr Daten'!D2610/'[1]mit Magnevist korr Daten'!D$2</f>
        <v>8.5776002320265953E-3</v>
      </c>
    </row>
    <row r="2611" spans="1:3" x14ac:dyDescent="0.2">
      <c r="A2611">
        <f>[1]Rohdaten!A2611</f>
        <v>580.80583999999999</v>
      </c>
      <c r="B2611" s="1">
        <f>'[1]mit Magnevist korr Daten'!C2611/'[1]mit Magnevist korr Daten'!C$2</f>
        <v>1.7663671729811231E-2</v>
      </c>
      <c r="C2611" s="1">
        <f>'[1]mit Magnevist korr Daten'!D2611/'[1]mit Magnevist korr Daten'!D$2</f>
        <v>1.1146502663181542E-2</v>
      </c>
    </row>
    <row r="2612" spans="1:3" x14ac:dyDescent="0.2">
      <c r="A2612">
        <f>[1]Rohdaten!A2612</f>
        <v>581.05183999999997</v>
      </c>
      <c r="B2612" s="1">
        <f>'[1]mit Magnevist korr Daten'!C2612/'[1]mit Magnevist korr Daten'!C$2</f>
        <v>1.2455939052818643E-2</v>
      </c>
      <c r="C2612" s="1">
        <f>'[1]mit Magnevist korr Daten'!D2612/'[1]mit Magnevist korr Daten'!D$2</f>
        <v>8.0055083977467224E-3</v>
      </c>
    </row>
    <row r="2613" spans="1:3" x14ac:dyDescent="0.2">
      <c r="A2613">
        <f>[1]Rohdaten!A2613</f>
        <v>581.29783999999995</v>
      </c>
      <c r="B2613" s="1">
        <f>'[1]mit Magnevist korr Daten'!C2613/'[1]mit Magnevist korr Daten'!C$2</f>
        <v>1.3020348364827886E-2</v>
      </c>
      <c r="C2613" s="1">
        <f>'[1]mit Magnevist korr Daten'!D2613/'[1]mit Magnevist korr Daten'!D$2</f>
        <v>1.0852169142639074E-2</v>
      </c>
    </row>
    <row r="2614" spans="1:3" x14ac:dyDescent="0.2">
      <c r="A2614">
        <f>[1]Rohdaten!A2614</f>
        <v>581.54384000000005</v>
      </c>
      <c r="B2614" s="1">
        <f>'[1]mit Magnevist korr Daten'!C2614/'[1]mit Magnevist korr Daten'!C$2</f>
        <v>1.7999925919448278E-2</v>
      </c>
      <c r="C2614" s="1">
        <f>'[1]mit Magnevist korr Daten'!D2614/'[1]mit Magnevist korr Daten'!D$2</f>
        <v>1.0029284236907857E-2</v>
      </c>
    </row>
    <row r="2615" spans="1:3" x14ac:dyDescent="0.2">
      <c r="A2615">
        <f>[1]Rohdaten!A2615</f>
        <v>581.78984000000003</v>
      </c>
      <c r="B2615" s="1">
        <f>'[1]mit Magnevist korr Daten'!C2615/'[1]mit Magnevist korr Daten'!C$2</f>
        <v>6.3701074217490826E-3</v>
      </c>
      <c r="C2615" s="1">
        <f>'[1]mit Magnevist korr Daten'!D2615/'[1]mit Magnevist korr Daten'!D$2</f>
        <v>1.0860017848981328E-2</v>
      </c>
    </row>
    <row r="2616" spans="1:3" x14ac:dyDescent="0.2">
      <c r="A2616">
        <f>[1]Rohdaten!A2616</f>
        <v>582.03584000000001</v>
      </c>
      <c r="B2616" s="1">
        <f>'[1]mit Magnevist korr Daten'!C2616/'[1]mit Magnevist korr Daten'!C$2</f>
        <v>2.3189936880253902E-2</v>
      </c>
      <c r="C2616" s="1">
        <f>'[1]mit Magnevist korr Daten'!D2616/'[1]mit Magnevist korr Daten'!D$2</f>
        <v>1.1444384434411195E-2</v>
      </c>
    </row>
    <row r="2617" spans="1:3" x14ac:dyDescent="0.2">
      <c r="A2617">
        <f>[1]Rohdaten!A2617</f>
        <v>582.28183999999999</v>
      </c>
      <c r="B2617" s="1">
        <f>'[1]mit Magnevist korr Daten'!C2617/'[1]mit Magnevist korr Daten'!C$2</f>
        <v>1.2990125074599339E-2</v>
      </c>
      <c r="C2617" s="1">
        <f>'[1]mit Magnevist korr Daten'!D2617/'[1]mit Magnevist korr Daten'!D$2</f>
        <v>1.0826978706222391E-2</v>
      </c>
    </row>
    <row r="2618" spans="1:3" x14ac:dyDescent="0.2">
      <c r="A2618">
        <f>[1]Rohdaten!A2618</f>
        <v>582.52783999999997</v>
      </c>
      <c r="B2618" s="1">
        <f>'[1]mit Magnevist korr Daten'!C2618/'[1]mit Magnevist korr Daten'!C$2</f>
        <v>1.2773417560126094E-2</v>
      </c>
      <c r="C2618" s="1">
        <f>'[1]mit Magnevist korr Daten'!D2618/'[1]mit Magnevist korr Daten'!D$2</f>
        <v>1.0315251016251463E-2</v>
      </c>
    </row>
    <row r="2619" spans="1:3" x14ac:dyDescent="0.2">
      <c r="A2619">
        <f>[1]Rohdaten!A2619</f>
        <v>582.77383999999995</v>
      </c>
      <c r="B2619" s="1">
        <f>'[1]mit Magnevist korr Daten'!C2619/'[1]mit Magnevist korr Daten'!C$2</f>
        <v>1.3939727245415258E-2</v>
      </c>
      <c r="C2619" s="1">
        <f>'[1]mit Magnevist korr Daten'!D2619/'[1]mit Magnevist korr Daten'!D$2</f>
        <v>9.4591006309643674E-3</v>
      </c>
    </row>
    <row r="2620" spans="1:3" x14ac:dyDescent="0.2">
      <c r="A2620">
        <f>[1]Rohdaten!A2620</f>
        <v>583.01984000000004</v>
      </c>
      <c r="B2620" s="1">
        <f>'[1]mit Magnevist korr Daten'!C2620/'[1]mit Magnevist korr Daten'!C$2</f>
        <v>6.0916180937745871E-3</v>
      </c>
      <c r="C2620" s="1">
        <f>'[1]mit Magnevist korr Daten'!D2620/'[1]mit Magnevist korr Daten'!D$2</f>
        <v>7.7303650761625315E-3</v>
      </c>
    </row>
    <row r="2621" spans="1:3" x14ac:dyDescent="0.2">
      <c r="A2621">
        <f>[1]Rohdaten!A2621</f>
        <v>583.26584000000003</v>
      </c>
      <c r="B2621" s="1">
        <f>'[1]mit Magnevist korr Daten'!C2621/'[1]mit Magnevist korr Daten'!C$2</f>
        <v>1.1528656274608714E-2</v>
      </c>
      <c r="C2621" s="1">
        <f>'[1]mit Magnevist korr Daten'!D2621/'[1]mit Magnevist korr Daten'!D$2</f>
        <v>9.3876201097903515E-3</v>
      </c>
    </row>
    <row r="2622" spans="1:3" x14ac:dyDescent="0.2">
      <c r="A2622">
        <f>[1]Rohdaten!A2622</f>
        <v>583.51184000000001</v>
      </c>
      <c r="B2622" s="1">
        <f>'[1]mit Magnevist korr Daten'!C2622/'[1]mit Magnevist korr Daten'!C$2</f>
        <v>1.786240200753432E-2</v>
      </c>
      <c r="C2622" s="1">
        <f>'[1]mit Magnevist korr Daten'!D2622/'[1]mit Magnevist korr Daten'!D$2</f>
        <v>9.6682963531212092E-3</v>
      </c>
    </row>
    <row r="2623" spans="1:3" x14ac:dyDescent="0.2">
      <c r="A2623">
        <f>[1]Rohdaten!A2623</f>
        <v>583.75783999999999</v>
      </c>
      <c r="B2623" s="1">
        <f>'[1]mit Magnevist korr Daten'!C2623/'[1]mit Magnevist korr Daten'!C$2</f>
        <v>1.4443010741523554E-2</v>
      </c>
      <c r="C2623" s="1">
        <f>'[1]mit Magnevist korr Daten'!D2623/'[1]mit Magnevist korr Daten'!D$2</f>
        <v>8.8383722873067606E-3</v>
      </c>
    </row>
    <row r="2624" spans="1:3" x14ac:dyDescent="0.2">
      <c r="A2624">
        <f>[1]Rohdaten!A2624</f>
        <v>584.00383999999997</v>
      </c>
      <c r="B2624" s="1">
        <f>'[1]mit Magnevist korr Daten'!C2624/'[1]mit Magnevist korr Daten'!C$2</f>
        <v>4.931041939021605E-3</v>
      </c>
      <c r="C2624" s="1">
        <f>'[1]mit Magnevist korr Daten'!D2624/'[1]mit Magnevist korr Daten'!D$2</f>
        <v>1.2310653215347141E-2</v>
      </c>
    </row>
    <row r="2625" spans="1:3" x14ac:dyDescent="0.2">
      <c r="A2625">
        <f>[1]Rohdaten!A2625</f>
        <v>584.24983999999995</v>
      </c>
      <c r="B2625" s="1">
        <f>'[1]mit Magnevist korr Daten'!C2625/'[1]mit Magnevist korr Daten'!C$2</f>
        <v>1.819765221099344E-2</v>
      </c>
      <c r="C2625" s="1">
        <f>'[1]mit Magnevist korr Daten'!D2625/'[1]mit Magnevist korr Daten'!D$2</f>
        <v>8.553009078537812E-3</v>
      </c>
    </row>
    <row r="2626" spans="1:3" x14ac:dyDescent="0.2">
      <c r="A2626">
        <f>[1]Rohdaten!A2626</f>
        <v>584.49584000000004</v>
      </c>
      <c r="B2626" s="1">
        <f>'[1]mit Magnevist korr Daten'!C2626/'[1]mit Magnevist korr Daten'!C$2</f>
        <v>2.463585509751098E-2</v>
      </c>
      <c r="C2626" s="1">
        <f>'[1]mit Magnevist korr Daten'!D2626/'[1]mit Magnevist korr Daten'!D$2</f>
        <v>9.4402940546410019E-3</v>
      </c>
    </row>
    <row r="2627" spans="1:3" x14ac:dyDescent="0.2">
      <c r="A2627">
        <f>[1]Rohdaten!A2627</f>
        <v>584.74184000000002</v>
      </c>
      <c r="B2627" s="1">
        <f>'[1]mit Magnevist korr Daten'!C2627/'[1]mit Magnevist korr Daten'!C$2</f>
        <v>1.59709419961254E-2</v>
      </c>
      <c r="C2627" s="1">
        <f>'[1]mit Magnevist korr Daten'!D2627/'[1]mit Magnevist korr Daten'!D$2</f>
        <v>8.5982875445493444E-3</v>
      </c>
    </row>
    <row r="2628" spans="1:3" x14ac:dyDescent="0.2">
      <c r="A2628">
        <f>[1]Rohdaten!A2628</f>
        <v>584.98784000000001</v>
      </c>
      <c r="B2628" s="1">
        <f>'[1]mit Magnevist korr Daten'!C2628/'[1]mit Magnevist korr Daten'!C$2</f>
        <v>1.3859030423904687E-2</v>
      </c>
      <c r="C2628" s="1">
        <f>'[1]mit Magnevist korr Daten'!D2628/'[1]mit Magnevist korr Daten'!D$2</f>
        <v>9.1193620097568297E-3</v>
      </c>
    </row>
    <row r="2629" spans="1:3" x14ac:dyDescent="0.2">
      <c r="A2629">
        <f>[1]Rohdaten!A2629</f>
        <v>585.23383999999999</v>
      </c>
      <c r="B2629" s="1">
        <f>'[1]mit Magnevist korr Daten'!C2629/'[1]mit Magnevist korr Daten'!C$2</f>
        <v>1.6828863073280093E-2</v>
      </c>
      <c r="C2629" s="1">
        <f>'[1]mit Magnevist korr Daten'!D2629/'[1]mit Magnevist korr Daten'!D$2</f>
        <v>9.4506915783005244E-3</v>
      </c>
    </row>
    <row r="2630" spans="1:3" x14ac:dyDescent="0.2">
      <c r="A2630">
        <f>[1]Rohdaten!A2630</f>
        <v>585.47983999999997</v>
      </c>
      <c r="B2630" s="1">
        <f>'[1]mit Magnevist korr Daten'!C2630/'[1]mit Magnevist korr Daten'!C$2</f>
        <v>6.1187351402424827E-3</v>
      </c>
      <c r="C2630" s="1">
        <f>'[1]mit Magnevist korr Daten'!D2630/'[1]mit Magnevist korr Daten'!D$2</f>
        <v>1.0928204753538307E-2</v>
      </c>
    </row>
    <row r="2631" spans="1:3" x14ac:dyDescent="0.2">
      <c r="A2631">
        <f>[1]Rohdaten!A2631</f>
        <v>585.72583999999995</v>
      </c>
      <c r="B2631" s="1">
        <f>'[1]mit Magnevist korr Daten'!C2631/'[1]mit Magnevist korr Daten'!C$2</f>
        <v>9.0150985486873673E-3</v>
      </c>
      <c r="C2631" s="1">
        <f>'[1]mit Magnevist korr Daten'!D2631/'[1]mit Magnevist korr Daten'!D$2</f>
        <v>9.1850522286824384E-3</v>
      </c>
    </row>
    <row r="2632" spans="1:3" x14ac:dyDescent="0.2">
      <c r="A2632">
        <f>[1]Rohdaten!A2632</f>
        <v>585.97184000000004</v>
      </c>
      <c r="B2632" s="1">
        <f>'[1]mit Magnevist korr Daten'!C2632/'[1]mit Magnevist korr Daten'!C$2</f>
        <v>4.6299377753570873E-3</v>
      </c>
      <c r="C2632" s="1">
        <f>'[1]mit Magnevist korr Daten'!D2632/'[1]mit Magnevist korr Daten'!D$2</f>
        <v>9.139617426679068E-3</v>
      </c>
    </row>
    <row r="2633" spans="1:3" x14ac:dyDescent="0.2">
      <c r="A2633">
        <f>[1]Rohdaten!A2633</f>
        <v>586.21784000000002</v>
      </c>
      <c r="B2633" s="1">
        <f>'[1]mit Magnevist korr Daten'!C2633/'[1]mit Magnevist korr Daten'!C$2</f>
        <v>5.4958926709826727E-3</v>
      </c>
      <c r="C2633" s="1">
        <f>'[1]mit Magnevist korr Daten'!D2633/'[1]mit Magnevist korr Daten'!D$2</f>
        <v>9.1360293742787074E-3</v>
      </c>
    </row>
    <row r="2634" spans="1:3" x14ac:dyDescent="0.2">
      <c r="A2634">
        <f>[1]Rohdaten!A2634</f>
        <v>586.46384</v>
      </c>
      <c r="B2634" s="1">
        <f>'[1]mit Magnevist korr Daten'!C2634/'[1]mit Magnevist korr Daten'!C$2</f>
        <v>1.4189601999041304E-2</v>
      </c>
      <c r="C2634" s="1">
        <f>'[1]mit Magnevist korr Daten'!D2634/'[1]mit Magnevist korr Daten'!D$2</f>
        <v>9.4321552649795273E-3</v>
      </c>
    </row>
    <row r="2635" spans="1:3" x14ac:dyDescent="0.2">
      <c r="A2635">
        <f>[1]Rohdaten!A2635</f>
        <v>586.70983999999999</v>
      </c>
      <c r="B2635" s="1">
        <f>'[1]mit Magnevist korr Daten'!C2635/'[1]mit Magnevist korr Daten'!C$2</f>
        <v>4.6491980197172931E-3</v>
      </c>
      <c r="C2635" s="1">
        <f>'[1]mit Magnevist korr Daten'!D2635/'[1]mit Magnevist korr Daten'!D$2</f>
        <v>8.8908364729914074E-3</v>
      </c>
    </row>
    <row r="2636" spans="1:3" x14ac:dyDescent="0.2">
      <c r="A2636">
        <f>[1]Rohdaten!A2636</f>
        <v>586.95583999999997</v>
      </c>
      <c r="B2636" s="1">
        <f>'[1]mit Magnevist korr Daten'!C2636/'[1]mit Magnevist korr Daten'!C$2</f>
        <v>6.3901376365327542E-3</v>
      </c>
      <c r="C2636" s="1">
        <f>'[1]mit Magnevist korr Daten'!D2636/'[1]mit Magnevist korr Daten'!D$2</f>
        <v>8.6006575043563616E-3</v>
      </c>
    </row>
    <row r="2637" spans="1:3" x14ac:dyDescent="0.2">
      <c r="A2637">
        <f>[1]Rohdaten!A2637</f>
        <v>587.20183999999995</v>
      </c>
      <c r="B2637" s="1">
        <f>'[1]mit Magnevist korr Daten'!C2637/'[1]mit Magnevist korr Daten'!C$2</f>
        <v>8.6772837533871227E-3</v>
      </c>
      <c r="C2637" s="1">
        <f>'[1]mit Magnevist korr Daten'!D2637/'[1]mit Magnevist korr Daten'!D$2</f>
        <v>1.0277510107674212E-2</v>
      </c>
    </row>
    <row r="2638" spans="1:3" x14ac:dyDescent="0.2">
      <c r="A2638">
        <f>[1]Rohdaten!A2638</f>
        <v>587.44784000000004</v>
      </c>
      <c r="B2638" s="1">
        <f>'[1]mit Magnevist korr Daten'!C2638/'[1]mit Magnevist korr Daten'!C$2</f>
        <v>5.7958071771254905E-3</v>
      </c>
      <c r="C2638" s="1">
        <f>'[1]mit Magnevist korr Daten'!D2638/'[1]mit Magnevist korr Daten'!D$2</f>
        <v>9.1528591260051327E-3</v>
      </c>
    </row>
    <row r="2639" spans="1:3" x14ac:dyDescent="0.2">
      <c r="A2639">
        <f>[1]Rohdaten!A2639</f>
        <v>587.69384000000002</v>
      </c>
      <c r="B2639" s="1">
        <f>'[1]mit Magnevist korr Daten'!C2639/'[1]mit Magnevist korr Daten'!C$2</f>
        <v>1.1913060589883515E-2</v>
      </c>
      <c r="C2639" s="1">
        <f>'[1]mit Magnevist korr Daten'!D2639/'[1]mit Magnevist korr Daten'!D$2</f>
        <v>1.0324400941980165E-2</v>
      </c>
    </row>
    <row r="2640" spans="1:3" x14ac:dyDescent="0.2">
      <c r="A2640">
        <f>[1]Rohdaten!A2640</f>
        <v>587.93984</v>
      </c>
      <c r="B2640" s="1">
        <f>'[1]mit Magnevist korr Daten'!C2640/'[1]mit Magnevist korr Daten'!C$2</f>
        <v>5.5100940708150813E-3</v>
      </c>
      <c r="C2640" s="1">
        <f>'[1]mit Magnevist korr Daten'!D2640/'[1]mit Magnevist korr Daten'!D$2</f>
        <v>9.1596368960758113E-3</v>
      </c>
    </row>
    <row r="2641" spans="1:3" x14ac:dyDescent="0.2">
      <c r="A2641">
        <f>[1]Rohdaten!A2641</f>
        <v>588.18583999999998</v>
      </c>
      <c r="B2641" s="1">
        <f>'[1]mit Magnevist korr Daten'!C2641/'[1]mit Magnevist korr Daten'!C$2</f>
        <v>5.793399558038098E-4</v>
      </c>
      <c r="C2641" s="1">
        <f>'[1]mit Magnevist korr Daten'!D2641/'[1]mit Magnevist korr Daten'!D$2</f>
        <v>8.291332880996297E-3</v>
      </c>
    </row>
    <row r="2642" spans="1:3" x14ac:dyDescent="0.2">
      <c r="A2642">
        <f>[1]Rohdaten!A2642</f>
        <v>588.43183999999997</v>
      </c>
      <c r="B2642" s="1">
        <f>'[1]mit Magnevist korr Daten'!C2642/'[1]mit Magnevist korr Daten'!C$2</f>
        <v>1.1036812320262757E-2</v>
      </c>
      <c r="C2642" s="1">
        <f>'[1]mit Magnevist korr Daten'!D2642/'[1]mit Magnevist korr Daten'!D$2</f>
        <v>1.0033465745261077E-2</v>
      </c>
    </row>
    <row r="2643" spans="1:3" x14ac:dyDescent="0.2">
      <c r="A2643">
        <f>[1]Rohdaten!A2643</f>
        <v>588.67783999999995</v>
      </c>
      <c r="B2643" s="1">
        <f>'[1]mit Magnevist korr Daten'!C2643/'[1]mit Magnevist korr Daten'!C$2</f>
        <v>1.3044816846299866E-2</v>
      </c>
      <c r="C2643" s="1">
        <f>'[1]mit Magnevist korr Daten'!D2643/'[1]mit Magnevist korr Daten'!D$2</f>
        <v>9.1558425883341531E-3</v>
      </c>
    </row>
    <row r="2644" spans="1:3" x14ac:dyDescent="0.2">
      <c r="A2644">
        <f>[1]Rohdaten!A2644</f>
        <v>588.92384000000004</v>
      </c>
      <c r="B2644" s="1">
        <f>'[1]mit Magnevist korr Daten'!C2644/'[1]mit Magnevist korr Daten'!C$2</f>
        <v>1.4733300228340534E-2</v>
      </c>
      <c r="C2644" s="1">
        <f>'[1]mit Magnevist korr Daten'!D2644/'[1]mit Magnevist korr Daten'!D$2</f>
        <v>9.9797755558991043E-3</v>
      </c>
    </row>
    <row r="2645" spans="1:3" x14ac:dyDescent="0.2">
      <c r="A2645">
        <f>[1]Rohdaten!A2645</f>
        <v>589.16984000000002</v>
      </c>
      <c r="B2645" s="1">
        <f>'[1]mit Magnevist korr Daten'!C2645/'[1]mit Magnevist korr Daten'!C$2</f>
        <v>1.4193205552209705E-2</v>
      </c>
      <c r="C2645" s="1">
        <f>'[1]mit Magnevist korr Daten'!D2645/'[1]mit Magnevist korr Daten'!D$2</f>
        <v>8.8627596818352059E-3</v>
      </c>
    </row>
    <row r="2646" spans="1:3" x14ac:dyDescent="0.2">
      <c r="A2646">
        <f>[1]Rohdaten!A2646</f>
        <v>589.41584</v>
      </c>
      <c r="B2646" s="1">
        <f>'[1]mit Magnevist korr Daten'!C2646/'[1]mit Magnevist korr Daten'!C$2</f>
        <v>1.3339383954070401E-2</v>
      </c>
      <c r="C2646" s="1">
        <f>'[1]mit Magnevist korr Daten'!D2646/'[1]mit Magnevist korr Daten'!D$2</f>
        <v>8.5866164358617981E-3</v>
      </c>
    </row>
    <row r="2647" spans="1:3" x14ac:dyDescent="0.2">
      <c r="A2647">
        <f>[1]Rohdaten!A2647</f>
        <v>589.66183999999998</v>
      </c>
      <c r="B2647" s="1">
        <f>'[1]mit Magnevist korr Daten'!C2647/'[1]mit Magnevist korr Daten'!C$2</f>
        <v>1.7432378956499468E-2</v>
      </c>
      <c r="C2647" s="1">
        <f>'[1]mit Magnevist korr Daten'!D2647/'[1]mit Magnevist korr Daten'!D$2</f>
        <v>9.4632914339981521E-3</v>
      </c>
    </row>
    <row r="2648" spans="1:3" x14ac:dyDescent="0.2">
      <c r="A2648">
        <f>[1]Rohdaten!A2648</f>
        <v>589.90783999999996</v>
      </c>
      <c r="B2648" s="1">
        <f>'[1]mit Magnevist korr Daten'!C2648/'[1]mit Magnevist korr Daten'!C$2</f>
        <v>2.3778428277695825E-2</v>
      </c>
      <c r="C2648" s="1">
        <f>'[1]mit Magnevist korr Daten'!D2648/'[1]mit Magnevist korr Daten'!D$2</f>
        <v>1.2307238456766482E-2</v>
      </c>
    </row>
    <row r="2649" spans="1:3" x14ac:dyDescent="0.2">
      <c r="A2649">
        <f>[1]Rohdaten!A2649</f>
        <v>590.15383999999995</v>
      </c>
      <c r="B2649" s="1">
        <f>'[1]mit Magnevist korr Daten'!C2649/'[1]mit Magnevist korr Daten'!C$2</f>
        <v>8.9858767302685143E-3</v>
      </c>
      <c r="C2649" s="1">
        <f>'[1]mit Magnevist korr Daten'!D2649/'[1]mit Magnevist korr Daten'!D$2</f>
        <v>9.1552795171646797E-3</v>
      </c>
    </row>
    <row r="2650" spans="1:3" x14ac:dyDescent="0.2">
      <c r="A2650">
        <f>[1]Rohdaten!A2650</f>
        <v>590.39984000000004</v>
      </c>
      <c r="B2650" s="1">
        <f>'[1]mit Magnevist korr Daten'!C2650/'[1]mit Magnevist korr Daten'!C$2</f>
        <v>1.3597576906030421E-2</v>
      </c>
      <c r="C2650" s="1">
        <f>'[1]mit Magnevist korr Daten'!D2650/'[1]mit Magnevist korr Daten'!D$2</f>
        <v>8.5665861693369205E-3</v>
      </c>
    </row>
    <row r="2651" spans="1:3" x14ac:dyDescent="0.2">
      <c r="A2651">
        <f>[1]Rohdaten!A2651</f>
        <v>590.64584000000002</v>
      </c>
      <c r="B2651" s="1">
        <f>'[1]mit Magnevist korr Daten'!C2651/'[1]mit Magnevist korr Daten'!C$2</f>
        <v>8.6825350905327843E-3</v>
      </c>
      <c r="C2651" s="1">
        <f>'[1]mit Magnevist korr Daten'!D2651/'[1]mit Magnevist korr Daten'!D$2</f>
        <v>9.9980707103106345E-3</v>
      </c>
    </row>
    <row r="2652" spans="1:3" x14ac:dyDescent="0.2">
      <c r="A2652">
        <f>[1]Rohdaten!A2652</f>
        <v>590.89184</v>
      </c>
      <c r="B2652" s="1">
        <f>'[1]mit Magnevist korr Daten'!C2652/'[1]mit Magnevist korr Daten'!C$2</f>
        <v>1.2719653558999186E-2</v>
      </c>
      <c r="C2652" s="1">
        <f>'[1]mit Magnevist korr Daten'!D2652/'[1]mit Magnevist korr Daten'!D$2</f>
        <v>1.0271833570242866E-2</v>
      </c>
    </row>
    <row r="2653" spans="1:3" x14ac:dyDescent="0.2">
      <c r="A2653">
        <f>[1]Rohdaten!A2653</f>
        <v>591.13783999999998</v>
      </c>
      <c r="B2653" s="1">
        <f>'[1]mit Magnevist korr Daten'!C2653/'[1]mit Magnevist korr Daten'!C$2</f>
        <v>6.6975037276434026E-3</v>
      </c>
      <c r="C2653" s="1">
        <f>'[1]mit Magnevist korr Daten'!D2653/'[1]mit Magnevist korr Daten'!D$2</f>
        <v>8.3350074619378371E-3</v>
      </c>
    </row>
    <row r="2654" spans="1:3" x14ac:dyDescent="0.2">
      <c r="A2654">
        <f>[1]Rohdaten!A2654</f>
        <v>591.38383999999996</v>
      </c>
      <c r="B2654" s="1">
        <f>'[1]mit Magnevist korr Daten'!C2654/'[1]mit Magnevist korr Daten'!C$2</f>
        <v>9.8587939961183122E-3</v>
      </c>
      <c r="C2654" s="1">
        <f>'[1]mit Magnevist korr Daten'!D2654/'[1]mit Magnevist korr Daten'!D$2</f>
        <v>9.7307577104545889E-3</v>
      </c>
    </row>
    <row r="2655" spans="1:3" x14ac:dyDescent="0.2">
      <c r="A2655">
        <f>[1]Rohdaten!A2655</f>
        <v>591.62983999999994</v>
      </c>
      <c r="B2655" s="1">
        <f>'[1]mit Magnevist korr Daten'!C2655/'[1]mit Magnevist korr Daten'!C$2</f>
        <v>1.5639934474897012E-2</v>
      </c>
      <c r="C2655" s="1">
        <f>'[1]mit Magnevist korr Daten'!D2655/'[1]mit Magnevist korr Daten'!D$2</f>
        <v>9.7194782788588389E-3</v>
      </c>
    </row>
    <row r="2656" spans="1:3" x14ac:dyDescent="0.2">
      <c r="A2656">
        <f>[1]Rohdaten!A2656</f>
        <v>591.87584000000004</v>
      </c>
      <c r="B2656" s="1">
        <f>'[1]mit Magnevist korr Daten'!C2656/'[1]mit Magnevist korr Daten'!C$2</f>
        <v>1.1934167020799651E-2</v>
      </c>
      <c r="C2656" s="1">
        <f>'[1]mit Magnevist korr Daten'!D2656/'[1]mit Magnevist korr Daten'!D$2</f>
        <v>8.0443165734098866E-3</v>
      </c>
    </row>
    <row r="2657" spans="1:3" x14ac:dyDescent="0.2">
      <c r="A2657">
        <f>[1]Rohdaten!A2657</f>
        <v>592.12184000000002</v>
      </c>
      <c r="B2657" s="1">
        <f>'[1]mit Magnevist korr Daten'!C2657/'[1]mit Magnevist korr Daten'!C$2</f>
        <v>1.7929116076988685E-2</v>
      </c>
      <c r="C2657" s="1">
        <f>'[1]mit Magnevist korr Daten'!D2657/'[1]mit Magnevist korr Daten'!D$2</f>
        <v>7.9918640584567355E-3</v>
      </c>
    </row>
    <row r="2658" spans="1:3" x14ac:dyDescent="0.2">
      <c r="A2658">
        <f>[1]Rohdaten!A2658</f>
        <v>592.36784</v>
      </c>
      <c r="B2658" s="1">
        <f>'[1]mit Magnevist korr Daten'!C2658/'[1]mit Magnevist korr Daten'!C$2</f>
        <v>6.3789993153887305E-3</v>
      </c>
      <c r="C2658" s="1">
        <f>'[1]mit Magnevist korr Daten'!D2658/'[1]mit Magnevist korr Daten'!D$2</f>
        <v>1.0302799367063893E-2</v>
      </c>
    </row>
    <row r="2659" spans="1:3" x14ac:dyDescent="0.2">
      <c r="A2659">
        <f>[1]Rohdaten!A2659</f>
        <v>592.61383999999998</v>
      </c>
      <c r="B2659" s="1">
        <f>'[1]mit Magnevist korr Daten'!C2659/'[1]mit Magnevist korr Daten'!C$2</f>
        <v>8.7019091312427223E-3</v>
      </c>
      <c r="C2659" s="1">
        <f>'[1]mit Magnevist korr Daten'!D2659/'[1]mit Magnevist korr Daten'!D$2</f>
        <v>8.8751939015872423E-3</v>
      </c>
    </row>
    <row r="2660" spans="1:3" x14ac:dyDescent="0.2">
      <c r="A2660">
        <f>[1]Rohdaten!A2660</f>
        <v>592.85983999999996</v>
      </c>
      <c r="B2660" s="1">
        <f>'[1]mit Magnevist korr Daten'!C2660/'[1]mit Magnevist korr Daten'!C$2</f>
        <v>1.0728141261838686E-2</v>
      </c>
      <c r="C2660" s="1">
        <f>'[1]mit Magnevist korr Daten'!D2660/'[1]mit Magnevist korr Daten'!D$2</f>
        <v>8.8717096571932358E-3</v>
      </c>
    </row>
    <row r="2661" spans="1:3" x14ac:dyDescent="0.2">
      <c r="A2661">
        <f>[1]Rohdaten!A2661</f>
        <v>593.10583999999994</v>
      </c>
      <c r="B2661" s="1">
        <f>'[1]mit Magnevist korr Daten'!C2661/'[1]mit Magnevist korr Daten'!C$2</f>
        <v>2.8916862248330971E-3</v>
      </c>
      <c r="C2661" s="1">
        <f>'[1]mit Magnevist korr Daten'!D2661/'[1]mit Magnevist korr Daten'!D$2</f>
        <v>8.2769823892366694E-3</v>
      </c>
    </row>
    <row r="2662" spans="1:3" x14ac:dyDescent="0.2">
      <c r="A2662">
        <f>[1]Rohdaten!A2662</f>
        <v>593.35184000000004</v>
      </c>
      <c r="B2662" s="1">
        <f>'[1]mit Magnevist korr Daten'!C2662/'[1]mit Magnevist korr Daten'!C$2</f>
        <v>1.4251197659699236E-2</v>
      </c>
      <c r="C2662" s="1">
        <f>'[1]mit Magnevist korr Daten'!D2662/'[1]mit Magnevist korr Daten'!D$2</f>
        <v>8.8989720871464825E-3</v>
      </c>
    </row>
    <row r="2663" spans="1:3" x14ac:dyDescent="0.2">
      <c r="A2663">
        <f>[1]Rohdaten!A2663</f>
        <v>593.59784000000002</v>
      </c>
      <c r="B2663" s="1">
        <f>'[1]mit Magnevist korr Daten'!C2663/'[1]mit Magnevist korr Daten'!C$2</f>
        <v>9.5718033957000927E-3</v>
      </c>
      <c r="C2663" s="1">
        <f>'[1]mit Magnevist korr Daten'!D2663/'[1]mit Magnevist korr Daten'!D$2</f>
        <v>9.7337819653118968E-3</v>
      </c>
    </row>
    <row r="2664" spans="1:3" x14ac:dyDescent="0.2">
      <c r="A2664">
        <f>[1]Rohdaten!A2664</f>
        <v>593.84384</v>
      </c>
      <c r="B2664" s="1">
        <f>'[1]mit Magnevist korr Daten'!C2664/'[1]mit Magnevist korr Daten'!C$2</f>
        <v>7.8465362976410588E-3</v>
      </c>
      <c r="C2664" s="1">
        <f>'[1]mit Magnevist korr Daten'!D2664/'[1]mit Magnevist korr Daten'!D$2</f>
        <v>8.8919863000845277E-3</v>
      </c>
    </row>
    <row r="2665" spans="1:3" x14ac:dyDescent="0.2">
      <c r="A2665">
        <f>[1]Rohdaten!A2665</f>
        <v>594.08983999999998</v>
      </c>
      <c r="B2665" s="1">
        <f>'[1]mit Magnevist korr Daten'!C2665/'[1]mit Magnevist korr Daten'!C$2</f>
        <v>1.4781174571051539E-2</v>
      </c>
      <c r="C2665" s="1">
        <f>'[1]mit Magnevist korr Daten'!D2665/'[1]mit Magnevist korr Daten'!D$2</f>
        <v>1.1156455673598433E-2</v>
      </c>
    </row>
    <row r="2666" spans="1:3" x14ac:dyDescent="0.2">
      <c r="A2666">
        <f>[1]Rohdaten!A2666</f>
        <v>594.33583999999996</v>
      </c>
      <c r="B2666" s="1">
        <f>'[1]mit Magnevist korr Daten'!C2666/'[1]mit Magnevist korr Daten'!C$2</f>
        <v>3.487304758622222E-3</v>
      </c>
      <c r="C2666" s="1">
        <f>'[1]mit Magnevist korr Daten'!D2666/'[1]mit Magnevist korr Daten'!D$2</f>
        <v>1.003921067013145E-2</v>
      </c>
    </row>
    <row r="2667" spans="1:3" x14ac:dyDescent="0.2">
      <c r="A2667">
        <f>[1]Rohdaten!A2667</f>
        <v>594.58184000000006</v>
      </c>
      <c r="B2667" s="1">
        <f>'[1]mit Magnevist korr Daten'!C2667/'[1]mit Magnevist korr Daten'!C$2</f>
        <v>1.7638387751400347E-2</v>
      </c>
      <c r="C2667" s="1">
        <f>'[1]mit Magnevist korr Daten'!D2667/'[1]mit Magnevist korr Daten'!D$2</f>
        <v>8.5619595643460413E-3</v>
      </c>
    </row>
    <row r="2668" spans="1:3" x14ac:dyDescent="0.2">
      <c r="A2668">
        <f>[1]Rohdaten!A2668</f>
        <v>594.82784000000004</v>
      </c>
      <c r="B2668" s="1">
        <f>'[1]mit Magnevist korr Daten'!C2668/'[1]mit Magnevist korr Daten'!C$2</f>
        <v>1.2717776757810934E-2</v>
      </c>
      <c r="C2668" s="1">
        <f>'[1]mit Magnevist korr Daten'!D2668/'[1]mit Magnevist korr Daten'!D$2</f>
        <v>6.5615920229702696E-3</v>
      </c>
    </row>
    <row r="2669" spans="1:3" x14ac:dyDescent="0.2">
      <c r="A2669">
        <f>[1]Rohdaten!A2669</f>
        <v>595.07384000000002</v>
      </c>
      <c r="B2669" s="1">
        <f>'[1]mit Magnevist korr Daten'!C2669/'[1]mit Magnevist korr Daten'!C$2</f>
        <v>8.6345972763507992E-4</v>
      </c>
      <c r="C2669" s="1">
        <f>'[1]mit Magnevist korr Daten'!D2669/'[1]mit Magnevist korr Daten'!D$2</f>
        <v>7.9542956688819274E-3</v>
      </c>
    </row>
    <row r="2670" spans="1:3" x14ac:dyDescent="0.2">
      <c r="A2670">
        <f>[1]Rohdaten!A2670</f>
        <v>595.31984</v>
      </c>
      <c r="B2670" s="1">
        <f>'[1]mit Magnevist korr Daten'!C2670/'[1]mit Magnevist korr Daten'!C$2</f>
        <v>8.0805616546711419E-3</v>
      </c>
      <c r="C2670" s="1">
        <f>'[1]mit Magnevist korr Daten'!D2670/'[1]mit Magnevist korr Daten'!D$2</f>
        <v>8.2604628415383023E-3</v>
      </c>
    </row>
    <row r="2671" spans="1:3" x14ac:dyDescent="0.2">
      <c r="A2671">
        <f>[1]Rohdaten!A2671</f>
        <v>595.56583999999998</v>
      </c>
      <c r="B2671" s="1">
        <f>'[1]mit Magnevist korr Daten'!C2671/'[1]mit Magnevist korr Daten'!C$2</f>
        <v>3.1953648618565172E-3</v>
      </c>
      <c r="C2671" s="1">
        <f>'[1]mit Magnevist korr Daten'!D2671/'[1]mit Magnevist korr Daten'!D$2</f>
        <v>8.888169557137773E-3</v>
      </c>
    </row>
    <row r="2672" spans="1:3" x14ac:dyDescent="0.2">
      <c r="A2672">
        <f>[1]Rohdaten!A2672</f>
        <v>595.81183999999996</v>
      </c>
      <c r="B2672" s="1">
        <f>'[1]mit Magnevist korr Daten'!C2672/'[1]mit Magnevist korr Daten'!C$2</f>
        <v>2.2324215318647818E-2</v>
      </c>
      <c r="C2672" s="1">
        <f>'[1]mit Magnevist korr Daten'!D2672/'[1]mit Magnevist korr Daten'!D$2</f>
        <v>9.44326733397533E-3</v>
      </c>
    </row>
    <row r="2673" spans="1:3" x14ac:dyDescent="0.2">
      <c r="A2673">
        <f>[1]Rohdaten!A2673</f>
        <v>596.05784000000006</v>
      </c>
      <c r="B2673" s="1">
        <f>'[1]mit Magnevist korr Daten'!C2673/'[1]mit Magnevist korr Daten'!C$2</f>
        <v>2.3238760966812822E-3</v>
      </c>
      <c r="C2673" s="1">
        <f>'[1]mit Magnevist korr Daten'!D2673/'[1]mit Magnevist korr Daten'!D$2</f>
        <v>9.7482075206812846E-3</v>
      </c>
    </row>
    <row r="2674" spans="1:3" x14ac:dyDescent="0.2">
      <c r="A2674">
        <f>[1]Rohdaten!A2674</f>
        <v>596.30384000000004</v>
      </c>
      <c r="B2674" s="1">
        <f>'[1]mit Magnevist korr Daten'!C2674/'[1]mit Magnevist korr Daten'!C$2</f>
        <v>1.8279180863730218E-2</v>
      </c>
      <c r="C2674" s="1">
        <f>'[1]mit Magnevist korr Daten'!D2674/'[1]mit Magnevist korr Daten'!D$2</f>
        <v>7.1594400412667422E-3</v>
      </c>
    </row>
    <row r="2675" spans="1:3" x14ac:dyDescent="0.2">
      <c r="A2675">
        <f>[1]Rohdaten!A2675</f>
        <v>596.54984000000002</v>
      </c>
      <c r="B2675" s="1">
        <f>'[1]mit Magnevist korr Daten'!C2675/'[1]mit Magnevist korr Daten'!C$2</f>
        <v>7.8006708361743121E-3</v>
      </c>
      <c r="C2675" s="1">
        <f>'[1]mit Magnevist korr Daten'!D2675/'[1]mit Magnevist korr Daten'!D$2</f>
        <v>9.4103330732484159E-3</v>
      </c>
    </row>
    <row r="2676" spans="1:3" x14ac:dyDescent="0.2">
      <c r="A2676">
        <f>[1]Rohdaten!A2676</f>
        <v>596.79584</v>
      </c>
      <c r="B2676" s="1">
        <f>'[1]mit Magnevist korr Daten'!C2676/'[1]mit Magnevist korr Daten'!C$2</f>
        <v>5.8028505809700481E-3</v>
      </c>
      <c r="C2676" s="1">
        <f>'[1]mit Magnevist korr Daten'!D2676/'[1]mit Magnevist korr Daten'!D$2</f>
        <v>6.3002377731556395E-3</v>
      </c>
    </row>
    <row r="2677" spans="1:3" x14ac:dyDescent="0.2">
      <c r="A2677">
        <f>[1]Rohdaten!A2677</f>
        <v>597.04183999999998</v>
      </c>
      <c r="B2677" s="1">
        <f>'[1]mit Magnevist korr Daten'!C2677/'[1]mit Magnevist korr Daten'!C$2</f>
        <v>1.4535207836278261E-3</v>
      </c>
      <c r="C2677" s="1">
        <f>'[1]mit Magnevist korr Daten'!D2677/'[1]mit Magnevist korr Daten'!D$2</f>
        <v>1.090329356700824E-2</v>
      </c>
    </row>
    <row r="2678" spans="1:3" x14ac:dyDescent="0.2">
      <c r="A2678">
        <f>[1]Rohdaten!A2678</f>
        <v>597.28783999999996</v>
      </c>
      <c r="B2678" s="1">
        <f>'[1]mit Magnevist korr Daten'!C2678/'[1]mit Magnevist korr Daten'!C$2</f>
        <v>1.5040616648328392E-2</v>
      </c>
      <c r="C2678" s="1">
        <f>'[1]mit Magnevist korr Daten'!D2678/'[1]mit Magnevist korr Daten'!D$2</f>
        <v>7.708128212155386E-3</v>
      </c>
    </row>
    <row r="2679" spans="1:3" x14ac:dyDescent="0.2">
      <c r="A2679">
        <f>[1]Rohdaten!A2679</f>
        <v>597.53384000000005</v>
      </c>
      <c r="B2679" s="1">
        <f>'[1]mit Magnevist korr Daten'!C2679/'[1]mit Magnevist korr Daten'!C$2</f>
        <v>4.9380911646998739E-3</v>
      </c>
      <c r="C2679" s="1">
        <f>'[1]mit Magnevist korr Daten'!D2679/'[1]mit Magnevist korr Daten'!D$2</f>
        <v>7.7409954700732655E-3</v>
      </c>
    </row>
    <row r="2680" spans="1:3" x14ac:dyDescent="0.2">
      <c r="A2680">
        <f>[1]Rohdaten!A2680</f>
        <v>597.77984000000004</v>
      </c>
      <c r="B2680" s="1">
        <f>'[1]mit Magnevist korr Daten'!C2680/'[1]mit Magnevist korr Daten'!C$2</f>
        <v>4.3486761247878225E-3</v>
      </c>
      <c r="C2680" s="1">
        <f>'[1]mit Magnevist korr Daten'!D2680/'[1]mit Magnevist korr Daten'!D$2</f>
        <v>9.1566929306863987E-3</v>
      </c>
    </row>
    <row r="2681" spans="1:3" x14ac:dyDescent="0.2">
      <c r="A2681">
        <f>[1]Rohdaten!A2681</f>
        <v>598.02584000000002</v>
      </c>
      <c r="B2681" s="1">
        <f>'[1]mit Magnevist korr Daten'!C2681/'[1]mit Magnevist korr Daten'!C$2</f>
        <v>1.2770908665204771E-2</v>
      </c>
      <c r="C2681" s="1">
        <f>'[1]mit Magnevist korr Daten'!D2681/'[1]mit Magnevist korr Daten'!D$2</f>
        <v>8.5943541192813905E-3</v>
      </c>
    </row>
    <row r="2682" spans="1:3" x14ac:dyDescent="0.2">
      <c r="A2682">
        <f>[1]Rohdaten!A2682</f>
        <v>598.27184</v>
      </c>
      <c r="B2682" s="1">
        <f>'[1]mit Magnevist korr Daten'!C2682/'[1]mit Magnevist korr Daten'!C$2</f>
        <v>8.1174490170742315E-3</v>
      </c>
      <c r="C2682" s="1">
        <f>'[1]mit Magnevist korr Daten'!D2682/'[1]mit Magnevist korr Daten'!D$2</f>
        <v>8.29817144391954E-3</v>
      </c>
    </row>
    <row r="2683" spans="1:3" x14ac:dyDescent="0.2">
      <c r="A2683">
        <f>[1]Rohdaten!A2683</f>
        <v>598.51783999999998</v>
      </c>
      <c r="B2683" s="1">
        <f>'[1]mit Magnevist korr Daten'!C2683/'[1]mit Magnevist korr Daten'!C$2</f>
        <v>2.0285655618917614E-3</v>
      </c>
      <c r="C2683" s="1">
        <f>'[1]mit Magnevist korr Daten'!D2683/'[1]mit Magnevist korr Daten'!D$2</f>
        <v>8.8669767436162436E-3</v>
      </c>
    </row>
    <row r="2684" spans="1:3" x14ac:dyDescent="0.2">
      <c r="A2684">
        <f>[1]Rohdaten!A2684</f>
        <v>598.76383999999996</v>
      </c>
      <c r="B2684" s="1">
        <f>'[1]mit Magnevist korr Daten'!C2684/'[1]mit Magnevist korr Daten'!C$2</f>
        <v>1.676250328280797E-2</v>
      </c>
      <c r="C2684" s="1">
        <f>'[1]mit Magnevist korr Daten'!D2684/'[1]mit Magnevist korr Daten'!D$2</f>
        <v>9.1281701702981607E-3</v>
      </c>
    </row>
    <row r="2685" spans="1:3" x14ac:dyDescent="0.2">
      <c r="A2685">
        <f>[1]Rohdaten!A2685</f>
        <v>599.00984000000005</v>
      </c>
      <c r="B2685" s="1">
        <f>'[1]mit Magnevist korr Daten'!C2685/'[1]mit Magnevist korr Daten'!C$2</f>
        <v>2.9092176236313119E-3</v>
      </c>
      <c r="C2685" s="1">
        <f>'[1]mit Magnevist korr Daten'!D2685/'[1]mit Magnevist korr Daten'!D$2</f>
        <v>9.4757374031553335E-3</v>
      </c>
    </row>
    <row r="2686" spans="1:3" x14ac:dyDescent="0.2">
      <c r="A2686">
        <f>[1]Rohdaten!A2686</f>
        <v>599.25584000000003</v>
      </c>
      <c r="B2686" s="1">
        <f>'[1]mit Magnevist korr Daten'!C2686/'[1]mit Magnevist korr Daten'!C$2</f>
        <v>8.9940036937274405E-3</v>
      </c>
      <c r="C2686" s="1">
        <f>'[1]mit Magnevist korr Daten'!D2686/'[1]mit Magnevist korr Daten'!D$2</f>
        <v>9.1635596910782189E-3</v>
      </c>
    </row>
    <row r="2687" spans="1:3" x14ac:dyDescent="0.2">
      <c r="A2687">
        <f>[1]Rohdaten!A2687</f>
        <v>599.50184000000002</v>
      </c>
      <c r="B2687" s="1">
        <f>'[1]mit Magnevist korr Daten'!C2687/'[1]mit Magnevist korr Daten'!C$2</f>
        <v>1.1003466869096167E-2</v>
      </c>
      <c r="C2687" s="1">
        <f>'[1]mit Magnevist korr Daten'!D2687/'[1]mit Magnevist korr Daten'!D$2</f>
        <v>9.7173473647314511E-3</v>
      </c>
    </row>
    <row r="2688" spans="1:3" x14ac:dyDescent="0.2">
      <c r="A2688">
        <f>[1]Rohdaten!A2688</f>
        <v>599.74784</v>
      </c>
      <c r="B2688" s="1">
        <f>'[1]mit Magnevist korr Daten'!C2688/'[1]mit Magnevist korr Daten'!C$2</f>
        <v>1.1587045734402904E-2</v>
      </c>
      <c r="C2688" s="1">
        <f>'[1]mit Magnevist korr Daten'!D2688/'[1]mit Magnevist korr Daten'!D$2</f>
        <v>8.5774234657269577E-3</v>
      </c>
    </row>
    <row r="2689" spans="1:3" x14ac:dyDescent="0.2">
      <c r="A2689">
        <f>[1]Rohdaten!A2689</f>
        <v>599.99383999999998</v>
      </c>
      <c r="B2689" s="1">
        <f>'[1]mit Magnevist korr Daten'!C2689/'[1]mit Magnevist korr Daten'!C$2</f>
        <v>1.5334893122564541E-2</v>
      </c>
      <c r="C2689" s="1">
        <f>'[1]mit Magnevist korr Daten'!D2689/'[1]mit Magnevist korr Daten'!D$2</f>
        <v>9.4241391698389708E-3</v>
      </c>
    </row>
    <row r="2690" spans="1:3" x14ac:dyDescent="0.2">
      <c r="A2690">
        <f>[1]Rohdaten!A2690</f>
        <v>600.23983999999996</v>
      </c>
      <c r="B2690" s="1">
        <f>'[1]mit Magnevist korr Daten'!C2690/'[1]mit Magnevist korr Daten'!C$2</f>
        <v>7.2137981062741939E-3</v>
      </c>
      <c r="C2690" s="1">
        <f>'[1]mit Magnevist korr Daten'!D2690/'[1]mit Magnevist korr Daten'!D$2</f>
        <v>1.0252961879645445E-2</v>
      </c>
    </row>
    <row r="2691" spans="1:3" x14ac:dyDescent="0.2">
      <c r="A2691">
        <f>[1]Rohdaten!A2691</f>
        <v>600.48584000000005</v>
      </c>
      <c r="B2691" s="1">
        <f>'[1]mit Magnevist korr Daten'!C2691/'[1]mit Magnevist korr Daten'!C$2</f>
        <v>1.3319764622111954E-2</v>
      </c>
      <c r="C2691" s="1">
        <f>'[1]mit Magnevist korr Daten'!D2691/'[1]mit Magnevist korr Daten'!D$2</f>
        <v>8.8597869704759753E-3</v>
      </c>
    </row>
    <row r="2692" spans="1:3" x14ac:dyDescent="0.2">
      <c r="A2692">
        <f>[1]Rohdaten!A2692</f>
        <v>600.73184000000003</v>
      </c>
      <c r="B2692" s="1">
        <f>'[1]mit Magnevist korr Daten'!C2692/'[1]mit Magnevist korr Daten'!C$2</f>
        <v>2.320985825293814E-3</v>
      </c>
      <c r="C2692" s="1">
        <f>'[1]mit Magnevist korr Daten'!D2692/'[1]mit Magnevist korr Daten'!D$2</f>
        <v>1.0022438788989532E-2</v>
      </c>
    </row>
    <row r="2693" spans="1:3" x14ac:dyDescent="0.2">
      <c r="A2693">
        <f>[1]Rohdaten!A2693</f>
        <v>600.97784000000001</v>
      </c>
      <c r="B2693" s="1">
        <f>'[1]mit Magnevist korr Daten'!C2693/'[1]mit Magnevist korr Daten'!C$2</f>
        <v>1.0174116407558373E-2</v>
      </c>
      <c r="C2693" s="1">
        <f>'[1]mit Magnevist korr Daten'!D2693/'[1]mit Magnevist korr Daten'!D$2</f>
        <v>1.0615812740923204E-2</v>
      </c>
    </row>
    <row r="2694" spans="1:3" x14ac:dyDescent="0.2">
      <c r="A2694">
        <f>[1]Rohdaten!A2694</f>
        <v>601.22384</v>
      </c>
      <c r="B2694" s="1">
        <f>'[1]mit Magnevist korr Daten'!C2694/'[1]mit Magnevist korr Daten'!C$2</f>
        <v>2.3137536469077335E-3</v>
      </c>
      <c r="C2694" s="1">
        <f>'[1]mit Magnevist korr Daten'!D2694/'[1]mit Magnevist korr Daten'!D$2</f>
        <v>9.1348195906485758E-3</v>
      </c>
    </row>
    <row r="2695" spans="1:3" x14ac:dyDescent="0.2">
      <c r="A2695">
        <f>[1]Rohdaten!A2695</f>
        <v>601.46983999999998</v>
      </c>
      <c r="B2695" s="1">
        <f>'[1]mit Magnevist korr Daten'!C2695/'[1]mit Magnevist korr Daten'!C$2</f>
        <v>2.5999292533757509E-3</v>
      </c>
      <c r="C2695" s="1">
        <f>'[1]mit Magnevist korr Daten'!D2695/'[1]mit Magnevist korr Daten'!D$2</f>
        <v>8.2687504676488034E-3</v>
      </c>
    </row>
    <row r="2696" spans="1:3" x14ac:dyDescent="0.2">
      <c r="A2696">
        <f>[1]Rohdaten!A2696</f>
        <v>601.71583999999996</v>
      </c>
      <c r="B2696" s="1">
        <f>'[1]mit Magnevist korr Daten'!C2696/'[1]mit Magnevist korr Daten'!C$2</f>
        <v>1.788969204417868E-2</v>
      </c>
      <c r="C2696" s="1">
        <f>'[1]mit Magnevist korr Daten'!D2696/'[1]mit Magnevist korr Daten'!D$2</f>
        <v>7.689494778675747E-3</v>
      </c>
    </row>
    <row r="2697" spans="1:3" x14ac:dyDescent="0.2">
      <c r="A2697">
        <f>[1]Rohdaten!A2697</f>
        <v>601.96184000000005</v>
      </c>
      <c r="B2697" s="1">
        <f>'[1]mit Magnevist korr Daten'!C2697/'[1]mit Magnevist korr Daten'!C$2</f>
        <v>3.4746502649789165E-3</v>
      </c>
      <c r="C2697" s="1">
        <f>'[1]mit Magnevist korr Daten'!D2697/'[1]mit Magnevist korr Daten'!D$2</f>
        <v>9.7169873226704544E-3</v>
      </c>
    </row>
    <row r="2698" spans="1:3" x14ac:dyDescent="0.2">
      <c r="A2698">
        <f>[1]Rohdaten!A2698</f>
        <v>602.20784000000003</v>
      </c>
      <c r="B2698" s="1">
        <f>'[1]mit Magnevist korr Daten'!C2698/'[1]mit Magnevist korr Daten'!C$2</f>
        <v>1.8828308691335185E-2</v>
      </c>
      <c r="C2698" s="1">
        <f>'[1]mit Magnevist korr Daten'!D2698/'[1]mit Magnevist korr Daten'!D$2</f>
        <v>9.1489404065902055E-3</v>
      </c>
    </row>
    <row r="2699" spans="1:3" x14ac:dyDescent="0.2">
      <c r="A2699">
        <f>[1]Rohdaten!A2699</f>
        <v>602.45384000000001</v>
      </c>
      <c r="B2699" s="1">
        <f>'[1]mit Magnevist korr Daten'!C2699/'[1]mit Magnevist korr Daten'!C$2</f>
        <v>1.4767181053946627E-2</v>
      </c>
      <c r="C2699" s="1">
        <f>'[1]mit Magnevist korr Daten'!D2699/'[1]mit Magnevist korr Daten'!D$2</f>
        <v>1.0288517281214224E-2</v>
      </c>
    </row>
    <row r="2700" spans="1:3" x14ac:dyDescent="0.2">
      <c r="A2700">
        <f>[1]Rohdaten!A2700</f>
        <v>602.69983999999999</v>
      </c>
      <c r="B2700" s="1">
        <f>'[1]mit Magnevist korr Daten'!C2700/'[1]mit Magnevist korr Daten'!C$2</f>
        <v>1.0162068297625181E-2</v>
      </c>
      <c r="C2700" s="1">
        <f>'[1]mit Magnevist korr Daten'!D2700/'[1]mit Magnevist korr Daten'!D$2</f>
        <v>8.0240747082047405E-3</v>
      </c>
    </row>
    <row r="2701" spans="1:3" x14ac:dyDescent="0.2">
      <c r="A2701">
        <f>[1]Rohdaten!A2701</f>
        <v>602.94583999999998</v>
      </c>
      <c r="B2701" s="1">
        <f>'[1]mit Magnevist korr Daten'!C2701/'[1]mit Magnevist korr Daten'!C$2</f>
        <v>5.48008155128662E-3</v>
      </c>
      <c r="C2701" s="1">
        <f>'[1]mit Magnevist korr Daten'!D2701/'[1]mit Magnevist korr Daten'!D$2</f>
        <v>8.2557072719455712E-3</v>
      </c>
    </row>
    <row r="2702" spans="1:3" x14ac:dyDescent="0.2">
      <c r="A2702">
        <f>[1]Rohdaten!A2702</f>
        <v>603.19183999999996</v>
      </c>
      <c r="B2702" s="1">
        <f>'[1]mit Magnevist korr Daten'!C2702/'[1]mit Magnevist korr Daten'!C$2</f>
        <v>1.2765142929802874E-2</v>
      </c>
      <c r="C2702" s="1">
        <f>'[1]mit Magnevist korr Daten'!D2702/'[1]mit Magnevist korr Daten'!D$2</f>
        <v>7.4450774580952809E-3</v>
      </c>
    </row>
    <row r="2703" spans="1:3" x14ac:dyDescent="0.2">
      <c r="A2703">
        <f>[1]Rohdaten!A2703</f>
        <v>603.43784000000005</v>
      </c>
      <c r="B2703" s="1">
        <f>'[1]mit Magnevist korr Daten'!C2703/'[1]mit Magnevist korr Daten'!C$2</f>
        <v>2.8954986032571767E-3</v>
      </c>
      <c r="C2703" s="1">
        <f>'[1]mit Magnevist korr Daten'!D2703/'[1]mit Magnevist korr Daten'!D$2</f>
        <v>8.8594736481737504E-3</v>
      </c>
    </row>
    <row r="2704" spans="1:3" x14ac:dyDescent="0.2">
      <c r="A2704">
        <f>[1]Rohdaten!A2704</f>
        <v>603.68384000000003</v>
      </c>
      <c r="B2704" s="1">
        <f>'[1]mit Magnevist korr Daten'!C2704/'[1]mit Magnevist korr Daten'!C$2</f>
        <v>1.658858153008784E-2</v>
      </c>
      <c r="C2704" s="1">
        <f>'[1]mit Magnevist korr Daten'!D2704/'[1]mit Magnevist korr Daten'!D$2</f>
        <v>9.1919412805350903E-3</v>
      </c>
    </row>
    <row r="2705" spans="1:3" x14ac:dyDescent="0.2">
      <c r="A2705">
        <f>[1]Rohdaten!A2705</f>
        <v>603.92984000000001</v>
      </c>
      <c r="B2705" s="1">
        <f>'[1]mit Magnevist korr Daten'!C2705/'[1]mit Magnevist korr Daten'!C$2</f>
        <v>5.4842748828994869E-3</v>
      </c>
      <c r="C2705" s="1">
        <f>'[1]mit Magnevist korr Daten'!D2705/'[1]mit Magnevist korr Daten'!D$2</f>
        <v>8.5469218950594891E-3</v>
      </c>
    </row>
    <row r="2706" spans="1:3" x14ac:dyDescent="0.2">
      <c r="A2706">
        <f>[1]Rohdaten!A2706</f>
        <v>604.17583999999999</v>
      </c>
      <c r="B2706" s="1">
        <f>'[1]mit Magnevist korr Daten'!C2706/'[1]mit Magnevist korr Daten'!C$2</f>
        <v>1.6446365559109003E-2</v>
      </c>
      <c r="C2706" s="1">
        <f>'[1]mit Magnevist korr Daten'!D2706/'[1]mit Magnevist korr Daten'!D$2</f>
        <v>8.5435665244581165E-3</v>
      </c>
    </row>
    <row r="2707" spans="1:3" x14ac:dyDescent="0.2">
      <c r="A2707">
        <f>[1]Rohdaten!A2707</f>
        <v>604.42183999999997</v>
      </c>
      <c r="B2707" s="1">
        <f>'[1]mit Magnevist korr Daten'!C2707/'[1]mit Magnevist korr Daten'!C$2</f>
        <v>1.9751073031937943E-2</v>
      </c>
      <c r="C2707" s="1">
        <f>'[1]mit Magnevist korr Daten'!D2707/'[1]mit Magnevist korr Daten'!D$2</f>
        <v>8.8872284302704777E-3</v>
      </c>
    </row>
    <row r="2708" spans="1:3" x14ac:dyDescent="0.2">
      <c r="A2708">
        <f>[1]Rohdaten!A2708</f>
        <v>604.66783999999996</v>
      </c>
      <c r="B2708" s="1">
        <f>'[1]mit Magnevist korr Daten'!C2708/'[1]mit Magnevist korr Daten'!C$2</f>
        <v>1.4819121294830939E-2</v>
      </c>
      <c r="C2708" s="1">
        <f>'[1]mit Magnevist korr Daten'!D2708/'[1]mit Magnevist korr Daten'!D$2</f>
        <v>8.0303259785464605E-3</v>
      </c>
    </row>
    <row r="2709" spans="1:3" x14ac:dyDescent="0.2">
      <c r="A2709">
        <f>[1]Rohdaten!A2709</f>
        <v>604.91384000000005</v>
      </c>
      <c r="B2709" s="1">
        <f>'[1]mit Magnevist korr Daten'!C2709/'[1]mit Magnevist korr Daten'!C$2</f>
        <v>1.4778476053261134E-2</v>
      </c>
      <c r="C2709" s="1">
        <f>'[1]mit Magnevist korr Daten'!D2709/'[1]mit Magnevist korr Daten'!D$2</f>
        <v>9.4383544548037809E-3</v>
      </c>
    </row>
    <row r="2710" spans="1:3" x14ac:dyDescent="0.2">
      <c r="A2710">
        <f>[1]Rohdaten!A2710</f>
        <v>605.15984000000003</v>
      </c>
      <c r="B2710" s="1">
        <f>'[1]mit Magnevist korr Daten'!C2710/'[1]mit Magnevist korr Daten'!C$2</f>
        <v>1.2416468944398138E-2</v>
      </c>
      <c r="C2710" s="1">
        <f>'[1]mit Magnevist korr Daten'!D2710/'[1]mit Magnevist korr Daten'!D$2</f>
        <v>9.6901708703944281E-3</v>
      </c>
    </row>
    <row r="2711" spans="1:3" x14ac:dyDescent="0.2">
      <c r="A2711">
        <f>[1]Rohdaten!A2711</f>
        <v>605.40584000000001</v>
      </c>
      <c r="B2711" s="1">
        <f>'[1]mit Magnevist korr Daten'!C2711/'[1]mit Magnevist korr Daten'!C$2</f>
        <v>7.5282106789219252E-3</v>
      </c>
      <c r="C2711" s="1">
        <f>'[1]mit Magnevist korr Daten'!D2711/'[1]mit Magnevist korr Daten'!D$2</f>
        <v>8.8593728070082145E-3</v>
      </c>
    </row>
    <row r="2712" spans="1:3" x14ac:dyDescent="0.2">
      <c r="A2712">
        <f>[1]Rohdaten!A2712</f>
        <v>605.65183999999999</v>
      </c>
      <c r="B2712" s="1">
        <f>'[1]mit Magnevist korr Daten'!C2712/'[1]mit Magnevist korr Daten'!C$2</f>
        <v>2.6192650525866052E-3</v>
      </c>
      <c r="C2712" s="1">
        <f>'[1]mit Magnevist korr Daten'!D2712/'[1]mit Magnevist korr Daten'!D$2</f>
        <v>8.0429957167723436E-3</v>
      </c>
    </row>
    <row r="2713" spans="1:3" x14ac:dyDescent="0.2">
      <c r="A2713">
        <f>[1]Rohdaten!A2713</f>
        <v>605.89783999999997</v>
      </c>
      <c r="B2713" s="1">
        <f>'[1]mit Magnevist korr Daten'!C2713/'[1]mit Magnevist korr Daten'!C$2</f>
        <v>8.429897774702216E-3</v>
      </c>
      <c r="C2713" s="1">
        <f>'[1]mit Magnevist korr Daten'!D2713/'[1]mit Magnevist korr Daten'!D$2</f>
        <v>9.7549735108555299E-3</v>
      </c>
    </row>
    <row r="2714" spans="1:3" x14ac:dyDescent="0.2">
      <c r="A2714">
        <f>[1]Rohdaten!A2714</f>
        <v>606.14383999999995</v>
      </c>
      <c r="B2714" s="1">
        <f>'[1]mit Magnevist korr Daten'!C2714/'[1]mit Magnevist korr Daten'!C$2</f>
        <v>3.7685341062652141E-3</v>
      </c>
      <c r="C2714" s="1">
        <f>'[1]mit Magnevist korr Daten'!D2714/'[1]mit Magnevist korr Daten'!D$2</f>
        <v>8.2975516177789151E-3</v>
      </c>
    </row>
    <row r="2715" spans="1:3" x14ac:dyDescent="0.2">
      <c r="A2715">
        <f>[1]Rohdaten!A2715</f>
        <v>606.38984000000005</v>
      </c>
      <c r="B2715" s="1">
        <f>'[1]mit Magnevist korr Daten'!C2715/'[1]mit Magnevist korr Daten'!C$2</f>
        <v>1.3350552923048478E-2</v>
      </c>
      <c r="C2715" s="1">
        <f>'[1]mit Magnevist korr Daten'!D2715/'[1]mit Magnevist korr Daten'!D$2</f>
        <v>8.0208855512183541E-3</v>
      </c>
    </row>
    <row r="2716" spans="1:3" x14ac:dyDescent="0.2">
      <c r="A2716">
        <f>[1]Rohdaten!A2716</f>
        <v>606.63584000000003</v>
      </c>
      <c r="B2716" s="1">
        <f>'[1]mit Magnevist korr Daten'!C2716/'[1]mit Magnevist korr Daten'!C$2</f>
        <v>1.2445589415683479E-2</v>
      </c>
      <c r="C2716" s="1">
        <f>'[1]mit Magnevist korr Daten'!D2716/'[1]mit Magnevist korr Daten'!D$2</f>
        <v>8.5702035236115536E-3</v>
      </c>
    </row>
    <row r="2717" spans="1:3" x14ac:dyDescent="0.2">
      <c r="A2717">
        <f>[1]Rohdaten!A2717</f>
        <v>606.88184000000001</v>
      </c>
      <c r="B2717" s="1">
        <f>'[1]mit Magnevist korr Daten'!C2717/'[1]mit Magnevist korr Daten'!C$2</f>
        <v>7.2614658377102379E-3</v>
      </c>
      <c r="C2717" s="1">
        <f>'[1]mit Magnevist korr Daten'!D2717/'[1]mit Magnevist korr Daten'!D$2</f>
        <v>8.3139068606574527E-3</v>
      </c>
    </row>
    <row r="2718" spans="1:3" x14ac:dyDescent="0.2">
      <c r="A2718">
        <f>[1]Rohdaten!A2718</f>
        <v>607.12783999999999</v>
      </c>
      <c r="B2718" s="1">
        <f>'[1]mit Magnevist korr Daten'!C2718/'[1]mit Magnevist korr Daten'!C$2</f>
        <v>1.3324352159848766E-2</v>
      </c>
      <c r="C2718" s="1">
        <f>'[1]mit Magnevist korr Daten'!D2718/'[1]mit Magnevist korr Daten'!D$2</f>
        <v>9.148736434689702E-3</v>
      </c>
    </row>
    <row r="2719" spans="1:3" x14ac:dyDescent="0.2">
      <c r="A2719">
        <f>[1]Rohdaten!A2719</f>
        <v>607.37383999999997</v>
      </c>
      <c r="B2719" s="1">
        <f>'[1]mit Magnevist korr Daten'!C2719/'[1]mit Magnevist korr Daten'!C$2</f>
        <v>1.4778470119768667E-2</v>
      </c>
      <c r="C2719" s="1">
        <f>'[1]mit Magnevist korr Daten'!D2719/'[1]mit Magnevist korr Daten'!D$2</f>
        <v>8.8663294122268369E-3</v>
      </c>
    </row>
    <row r="2720" spans="1:3" x14ac:dyDescent="0.2">
      <c r="A2720">
        <f>[1]Rohdaten!A2720</f>
        <v>607.61983999999995</v>
      </c>
      <c r="B2720" s="1">
        <f>'[1]mit Magnevist korr Daten'!C2720/'[1]mit Magnevist korr Daten'!C$2</f>
        <v>1.5617074377322135E-2</v>
      </c>
      <c r="C2720" s="1">
        <f>'[1]mit Magnevist korr Daten'!D2720/'[1]mit Magnevist korr Daten'!D$2</f>
        <v>8.8489242980859598E-3</v>
      </c>
    </row>
    <row r="2721" spans="1:3" x14ac:dyDescent="0.2">
      <c r="A2721">
        <f>[1]Rohdaten!A2721</f>
        <v>607.86584000000005</v>
      </c>
      <c r="B2721" s="1">
        <f>'[1]mit Magnevist korr Daten'!C2721/'[1]mit Magnevist korr Daten'!C$2</f>
        <v>6.3850928924682202E-3</v>
      </c>
      <c r="C2721" s="1">
        <f>'[1]mit Magnevist korr Daten'!D2721/'[1]mit Magnevist korr Daten'!D$2</f>
        <v>8.880329902820526E-3</v>
      </c>
    </row>
    <row r="2722" spans="1:3" x14ac:dyDescent="0.2">
      <c r="A2722">
        <f>[1]Rohdaten!A2722</f>
        <v>608.11184000000003</v>
      </c>
      <c r="B2722" s="1">
        <f>'[1]mit Magnevist korr Daten'!C2722/'[1]mit Magnevist korr Daten'!C$2</f>
        <v>6.667445536280645E-3</v>
      </c>
      <c r="C2722" s="1">
        <f>'[1]mit Magnevist korr Daten'!D2722/'[1]mit Magnevist korr Daten'!D$2</f>
        <v>7.7253519134069509E-3</v>
      </c>
    </row>
    <row r="2723" spans="1:3" x14ac:dyDescent="0.2">
      <c r="A2723">
        <f>[1]Rohdaten!A2723</f>
        <v>608.35784000000001</v>
      </c>
      <c r="B2723" s="1">
        <f>'[1]mit Magnevist korr Daten'!C2723/'[1]mit Magnevist korr Daten'!C$2</f>
        <v>1.2780319287727588E-2</v>
      </c>
      <c r="C2723" s="1">
        <f>'[1]mit Magnevist korr Daten'!D2723/'[1]mit Magnevist korr Daten'!D$2</f>
        <v>8.3139975532536114E-3</v>
      </c>
    </row>
    <row r="2724" spans="1:3" x14ac:dyDescent="0.2">
      <c r="A2724">
        <f>[1]Rohdaten!A2724</f>
        <v>608.60383999999999</v>
      </c>
      <c r="B2724" s="1">
        <f>'[1]mit Magnevist korr Daten'!C2724/'[1]mit Magnevist korr Daten'!C$2</f>
        <v>8.6966943008862096E-3</v>
      </c>
      <c r="C2724" s="1">
        <f>'[1]mit Magnevist korr Daten'!D2724/'[1]mit Magnevist korr Daten'!D$2</f>
        <v>8.2976252119890993E-3</v>
      </c>
    </row>
    <row r="2725" spans="1:3" x14ac:dyDescent="0.2">
      <c r="A2725">
        <f>[1]Rohdaten!A2725</f>
        <v>608.84983999999997</v>
      </c>
      <c r="B2725" s="1">
        <f>'[1]mit Magnevist korr Daten'!C2725/'[1]mit Magnevist korr Daten'!C$2</f>
        <v>1.4511689320327596E-2</v>
      </c>
      <c r="C2725" s="1">
        <f>'[1]mit Magnevist korr Daten'!D2725/'[1]mit Magnevist korr Daten'!D$2</f>
        <v>7.4480774275492217E-3</v>
      </c>
    </row>
    <row r="2726" spans="1:3" x14ac:dyDescent="0.2">
      <c r="A2726">
        <f>[1]Rohdaten!A2726</f>
        <v>609.09583999999995</v>
      </c>
      <c r="B2726" s="1">
        <f>'[1]mit Magnevist korr Daten'!C2726/'[1]mit Magnevist korr Daten'!C$2</f>
        <v>2.8989086402245296E-3</v>
      </c>
      <c r="C2726" s="1">
        <f>'[1]mit Magnevist korr Daten'!D2726/'[1]mit Magnevist korr Daten'!D$2</f>
        <v>8.5837814281974414E-3</v>
      </c>
    </row>
    <row r="2727" spans="1:3" x14ac:dyDescent="0.2">
      <c r="A2727">
        <f>[1]Rohdaten!A2727</f>
        <v>609.34184000000005</v>
      </c>
      <c r="B2727" s="1">
        <f>'[1]mit Magnevist korr Daten'!C2727/'[1]mit Magnevist korr Daten'!C$2</f>
        <v>1.305026774187034E-2</v>
      </c>
      <c r="C2727" s="1">
        <f>'[1]mit Magnevist korr Daten'!D2727/'[1]mit Magnevist korr Daten'!D$2</f>
        <v>7.4422306081165616E-3</v>
      </c>
    </row>
    <row r="2728" spans="1:3" x14ac:dyDescent="0.2">
      <c r="A2728">
        <f>[1]Rohdaten!A2728</f>
        <v>609.58784000000003</v>
      </c>
      <c r="B2728" s="1">
        <f>'[1]mit Magnevist korr Daten'!C2728/'[1]mit Magnevist korr Daten'!C$2</f>
        <v>1.7655526188157369E-2</v>
      </c>
      <c r="C2728" s="1">
        <f>'[1]mit Magnevist korr Daten'!D2728/'[1]mit Magnevist korr Daten'!D$2</f>
        <v>7.9989269174157562E-3</v>
      </c>
    </row>
    <row r="2729" spans="1:3" x14ac:dyDescent="0.2">
      <c r="A2729">
        <f>[1]Rohdaten!A2729</f>
        <v>609.83384000000001</v>
      </c>
      <c r="B2729" s="1">
        <f>'[1]mit Magnevist korr Daten'!C2729/'[1]mit Magnevist korr Daten'!C$2</f>
        <v>5.5276185869494107E-3</v>
      </c>
      <c r="C2729" s="1">
        <f>'[1]mit Magnevist korr Daten'!D2729/'[1]mit Magnevist korr Daten'!D$2</f>
        <v>7.7530234717999424E-3</v>
      </c>
    </row>
    <row r="2730" spans="1:3" x14ac:dyDescent="0.2">
      <c r="A2730">
        <f>[1]Rohdaten!A2730</f>
        <v>610.07983999999999</v>
      </c>
      <c r="B2730" s="1">
        <f>'[1]mit Magnevist korr Daten'!C2730/'[1]mit Magnevist korr Daten'!C$2</f>
        <v>8.9866989357856031E-3</v>
      </c>
      <c r="C2730" s="1">
        <f>'[1]mit Magnevist korr Daten'!D2730/'[1]mit Magnevist korr Daten'!D$2</f>
        <v>8.0116025709995944E-3</v>
      </c>
    </row>
    <row r="2731" spans="1:3" x14ac:dyDescent="0.2">
      <c r="A2731">
        <f>[1]Rohdaten!A2731</f>
        <v>610.32583999999997</v>
      </c>
      <c r="B2731" s="1">
        <f>'[1]mit Magnevist korr Daten'!C2731/'[1]mit Magnevist korr Daten'!C$2</f>
        <v>1.7110528822437503E-2</v>
      </c>
      <c r="C2731" s="1">
        <f>'[1]mit Magnevist korr Daten'!D2731/'[1]mit Magnevist korr Daten'!D$2</f>
        <v>9.1597636129123819E-3</v>
      </c>
    </row>
    <row r="2732" spans="1:3" x14ac:dyDescent="0.2">
      <c r="A2732">
        <f>[1]Rohdaten!A2732</f>
        <v>610.57183999999995</v>
      </c>
      <c r="B2732" s="1">
        <f>'[1]mit Magnevist korr Daten'!C2732/'[1]mit Magnevist korr Daten'!C$2</f>
        <v>8.9938638297663645E-3</v>
      </c>
      <c r="C2732" s="1">
        <f>'[1]mit Magnevist korr Daten'!D2732/'[1]mit Magnevist korr Daten'!D$2</f>
        <v>6.8725628933755016E-3</v>
      </c>
    </row>
    <row r="2733" spans="1:3" x14ac:dyDescent="0.2">
      <c r="A2733">
        <f>[1]Rohdaten!A2733</f>
        <v>610.81784000000005</v>
      </c>
      <c r="B2733" s="1">
        <f>'[1]mit Magnevist korr Daten'!C2733/'[1]mit Magnevist korr Daten'!C$2</f>
        <v>1.1637285688764238E-3</v>
      </c>
      <c r="C2733" s="1">
        <f>'[1]mit Magnevist korr Daten'!D2733/'[1]mit Magnevist korr Daten'!D$2</f>
        <v>8.9017678819450982E-3</v>
      </c>
    </row>
    <row r="2734" spans="1:3" x14ac:dyDescent="0.2">
      <c r="A2734">
        <f>[1]Rohdaten!A2734</f>
        <v>611.06384000000003</v>
      </c>
      <c r="B2734" s="1">
        <f>'[1]mit Magnevist korr Daten'!C2734/'[1]mit Magnevist korr Daten'!C$2</f>
        <v>6.6465783129618086E-3</v>
      </c>
      <c r="C2734" s="1">
        <f>'[1]mit Magnevist korr Daten'!D2734/'[1]mit Magnevist korr Daten'!D$2</f>
        <v>7.7011737416144005E-3</v>
      </c>
    </row>
    <row r="2735" spans="1:3" x14ac:dyDescent="0.2">
      <c r="A2735">
        <f>[1]Rohdaten!A2735</f>
        <v>611.30984000000001</v>
      </c>
      <c r="B2735" s="1">
        <f>'[1]mit Magnevist korr Daten'!C2735/'[1]mit Magnevist korr Daten'!C$2</f>
        <v>6.6650108490440675E-3</v>
      </c>
      <c r="C2735" s="1">
        <f>'[1]mit Magnevist korr Daten'!D2735/'[1]mit Magnevist korr Daten'!D$2</f>
        <v>8.0085505853109123E-3</v>
      </c>
    </row>
    <row r="2736" spans="1:3" x14ac:dyDescent="0.2">
      <c r="A2736">
        <f>[1]Rohdaten!A2736</f>
        <v>611.55583999999999</v>
      </c>
      <c r="B2736" s="1">
        <f>'[1]mit Magnevist korr Daten'!C2736/'[1]mit Magnevist korr Daten'!C$2</f>
        <v>9.5742485720458712E-3</v>
      </c>
      <c r="C2736" s="1">
        <f>'[1]mit Magnevist korr Daten'!D2736/'[1]mit Magnevist korr Daten'!D$2</f>
        <v>9.7362685200845563E-3</v>
      </c>
    </row>
    <row r="2737" spans="1:3" x14ac:dyDescent="0.2">
      <c r="A2737">
        <f>[1]Rohdaten!A2737</f>
        <v>611.80183999999997</v>
      </c>
      <c r="B2737" s="1">
        <f>'[1]mit Magnevist korr Daten'!C2737/'[1]mit Magnevist korr Daten'!C$2</f>
        <v>1.2132516768856228E-2</v>
      </c>
      <c r="C2737" s="1">
        <f>'[1]mit Magnevist korr Daten'!D2737/'[1]mit Magnevist korr Daten'!D$2</f>
        <v>6.557711599968606E-3</v>
      </c>
    </row>
    <row r="2738" spans="1:3" x14ac:dyDescent="0.2">
      <c r="A2738">
        <f>[1]Rohdaten!A2738</f>
        <v>612.04783999999995</v>
      </c>
      <c r="B2738" s="1">
        <f>'[1]mit Magnevist korr Daten'!C2738/'[1]mit Magnevist korr Daten'!C$2</f>
        <v>8.4071287237158041E-3</v>
      </c>
      <c r="C2738" s="1">
        <f>'[1]mit Magnevist korr Daten'!D2738/'[1]mit Magnevist korr Daten'!D$2</f>
        <v>1.0300897531085491E-2</v>
      </c>
    </row>
    <row r="2739" spans="1:3" x14ac:dyDescent="0.2">
      <c r="A2739">
        <f>[1]Rohdaten!A2739</f>
        <v>612.29384000000005</v>
      </c>
      <c r="B2739" s="1">
        <f>'[1]mit Magnevist korr Daten'!C2739/'[1]mit Magnevist korr Daten'!C$2</f>
        <v>7.8180539876179893E-3</v>
      </c>
      <c r="C2739" s="1">
        <f>'[1]mit Magnevist korr Daten'!D2739/'[1]mit Magnevist korr Daten'!D$2</f>
        <v>8.2881149544214959E-3</v>
      </c>
    </row>
    <row r="2740" spans="1:3" x14ac:dyDescent="0.2">
      <c r="A2740">
        <f>[1]Rohdaten!A2740</f>
        <v>612.53984000000003</v>
      </c>
      <c r="B2740" s="1">
        <f>'[1]mit Magnevist korr Daten'!C2740/'[1]mit Magnevist korr Daten'!C$2</f>
        <v>1.2475743915011918E-2</v>
      </c>
      <c r="C2740" s="1">
        <f>'[1]mit Magnevist korr Daten'!D2740/'[1]mit Magnevist korr Daten'!D$2</f>
        <v>6.0136778274914853E-3</v>
      </c>
    </row>
    <row r="2741" spans="1:3" x14ac:dyDescent="0.2">
      <c r="A2741">
        <f>[1]Rohdaten!A2741</f>
        <v>612.78584000000001</v>
      </c>
      <c r="B2741" s="1">
        <f>'[1]mit Magnevist korr Daten'!C2741/'[1]mit Magnevist korr Daten'!C$2</f>
        <v>2.068999920535354E-2</v>
      </c>
      <c r="C2741" s="1">
        <f>'[1]mit Magnevist korr Daten'!D2741/'[1]mit Magnevist korr Daten'!D$2</f>
        <v>7.4782217722632162E-3</v>
      </c>
    </row>
    <row r="2742" spans="1:3" x14ac:dyDescent="0.2">
      <c r="A2742">
        <f>[1]Rohdaten!A2742</f>
        <v>613.03183999999999</v>
      </c>
      <c r="B2742" s="1">
        <f>'[1]mit Magnevist korr Daten'!C2742/'[1]mit Magnevist korr Daten'!C$2</f>
        <v>5.7751808425407008E-3</v>
      </c>
      <c r="C2742" s="1">
        <f>'[1]mit Magnevist korr Daten'!D2742/'[1]mit Magnevist korr Daten'!D$2</f>
        <v>9.1202855898313388E-3</v>
      </c>
    </row>
    <row r="2743" spans="1:3" x14ac:dyDescent="0.2">
      <c r="A2743">
        <f>[1]Rohdaten!A2743</f>
        <v>613.27783999999997</v>
      </c>
      <c r="B2743" s="1">
        <f>'[1]mit Magnevist korr Daten'!C2743/'[1]mit Magnevist korr Daten'!C$2</f>
        <v>8.7006710665847656E-3</v>
      </c>
      <c r="C2743" s="1">
        <f>'[1]mit Magnevist korr Daten'!D2743/'[1]mit Magnevist korr Daten'!D$2</f>
        <v>1.0018954561522009E-2</v>
      </c>
    </row>
    <row r="2744" spans="1:3" x14ac:dyDescent="0.2">
      <c r="A2744">
        <f>[1]Rohdaten!A2744</f>
        <v>613.52383999999995</v>
      </c>
      <c r="B2744" s="1">
        <f>'[1]mit Magnevist korr Daten'!C2744/'[1]mit Magnevist korr Daten'!C$2</f>
        <v>1.7091016299057606E-2</v>
      </c>
      <c r="C2744" s="1">
        <f>'[1]mit Magnevist korr Daten'!D2744/'[1]mit Magnevist korr Daten'!D$2</f>
        <v>8.8634018047452304E-3</v>
      </c>
    </row>
    <row r="2745" spans="1:3" x14ac:dyDescent="0.2">
      <c r="A2745">
        <f>[1]Rohdaten!A2745</f>
        <v>613.76984000000004</v>
      </c>
      <c r="B2745" s="1">
        <f>'[1]mit Magnevist korr Daten'!C2745/'[1]mit Magnevist korr Daten'!C$2</f>
        <v>1.2710551615367278E-2</v>
      </c>
      <c r="C2745" s="1">
        <f>'[1]mit Magnevist korr Daten'!D2745/'[1]mit Magnevist korr Daten'!D$2</f>
        <v>1.0264483240320825E-2</v>
      </c>
    </row>
    <row r="2746" spans="1:3" x14ac:dyDescent="0.2">
      <c r="A2746">
        <f>[1]Rohdaten!A2746</f>
        <v>614.01584000000003</v>
      </c>
      <c r="B2746" s="1">
        <f>'[1]mit Magnevist korr Daten'!C2746/'[1]mit Magnevist korr Daten'!C$2</f>
        <v>1.4183091252044694E-2</v>
      </c>
      <c r="C2746" s="1">
        <f>'[1]mit Magnevist korr Daten'!D2746/'[1]mit Magnevist korr Daten'!D$2</f>
        <v>6.2852182802165682E-3</v>
      </c>
    </row>
    <row r="2747" spans="1:3" x14ac:dyDescent="0.2">
      <c r="A2747">
        <f>[1]Rohdaten!A2747</f>
        <v>614.26184000000001</v>
      </c>
      <c r="B2747" s="1">
        <f>'[1]mit Magnevist korr Daten'!C2747/'[1]mit Magnevist korr Daten'!C$2</f>
        <v>2.3202264056176674E-3</v>
      </c>
      <c r="C2747" s="1">
        <f>'[1]mit Magnevist korr Daten'!D2747/'[1]mit Magnevist korr Daten'!D$2</f>
        <v>8.5878509800733985E-3</v>
      </c>
    </row>
    <row r="2748" spans="1:3" x14ac:dyDescent="0.2">
      <c r="A2748">
        <f>[1]Rohdaten!A2748</f>
        <v>614.50783999999999</v>
      </c>
      <c r="B2748" s="1">
        <f>'[1]mit Magnevist korr Daten'!C2748/'[1]mit Magnevist korr Daten'!C$2</f>
        <v>1.3691383408096589E-2</v>
      </c>
      <c r="C2748" s="1">
        <f>'[1]mit Magnevist korr Daten'!D2748/'[1]mit Magnevist korr Daten'!D$2</f>
        <v>8.9132078777971972E-3</v>
      </c>
    </row>
    <row r="2749" spans="1:3" x14ac:dyDescent="0.2">
      <c r="A2749">
        <f>[1]Rohdaten!A2749</f>
        <v>614.75383999999997</v>
      </c>
      <c r="B2749" s="1">
        <f>'[1]mit Magnevist korr Daten'!C2749/'[1]mit Magnevist korr Daten'!C$2</f>
        <v>8.133845485566199E-3</v>
      </c>
      <c r="C2749" s="1">
        <f>'[1]mit Magnevist korr Daten'!D2749/'[1]mit Magnevist korr Daten'!D$2</f>
        <v>7.168045650126134E-3</v>
      </c>
    </row>
    <row r="2750" spans="1:3" x14ac:dyDescent="0.2">
      <c r="A2750">
        <f>[1]Rohdaten!A2750</f>
        <v>614.99983999999995</v>
      </c>
      <c r="B2750" s="1">
        <f>'[1]mit Magnevist korr Daten'!C2750/'[1]mit Magnevist korr Daten'!C$2</f>
        <v>8.6630164231801051E-4</v>
      </c>
      <c r="C2750" s="1">
        <f>'[1]mit Magnevist korr Daten'!D2750/'[1]mit Magnevist korr Daten'!D$2</f>
        <v>8.5505097117171136E-3</v>
      </c>
    </row>
    <row r="2751" spans="1:3" x14ac:dyDescent="0.2">
      <c r="A2751">
        <f>[1]Rohdaten!A2751</f>
        <v>615.24584000000004</v>
      </c>
      <c r="B2751" s="1">
        <f>'[1]mit Magnevist korr Daten'!C2751/'[1]mit Magnevist korr Daten'!C$2</f>
        <v>1.0143135253105862E-2</v>
      </c>
      <c r="C2751" s="1">
        <f>'[1]mit Magnevist korr Daten'!D2751/'[1]mit Magnevist korr Daten'!D$2</f>
        <v>7.4370446231933731E-3</v>
      </c>
    </row>
    <row r="2752" spans="1:3" x14ac:dyDescent="0.2">
      <c r="A2752">
        <f>[1]Rohdaten!A2752</f>
        <v>615.49184000000002</v>
      </c>
      <c r="B2752" s="1">
        <f>'[1]mit Magnevist korr Daten'!C2752/'[1]mit Magnevist korr Daten'!C$2</f>
        <v>5.5128972512644729E-3</v>
      </c>
      <c r="C2752" s="1">
        <f>'[1]mit Magnevist korr Daten'!D2752/'[1]mit Magnevist korr Daten'!D$2</f>
        <v>8.8779124559646549E-3</v>
      </c>
    </row>
    <row r="2753" spans="1:3" x14ac:dyDescent="0.2">
      <c r="A2753">
        <f>[1]Rohdaten!A2753</f>
        <v>615.73784000000001</v>
      </c>
      <c r="B2753" s="1">
        <f>'[1]mit Magnevist korr Daten'!C2753/'[1]mit Magnevist korr Daten'!C$2</f>
        <v>1.1882098784054817E-2</v>
      </c>
      <c r="C2753" s="1">
        <f>'[1]mit Magnevist korr Daten'!D2753/'[1]mit Magnevist korr Daten'!D$2</f>
        <v>8.2952631363066003E-3</v>
      </c>
    </row>
    <row r="2754" spans="1:3" x14ac:dyDescent="0.2">
      <c r="A2754">
        <f>[1]Rohdaten!A2754</f>
        <v>615.98383999999999</v>
      </c>
      <c r="B2754" s="1">
        <f>'[1]mit Magnevist korr Daten'!C2754/'[1]mit Magnevist korr Daten'!C$2</f>
        <v>1.7298841276440734E-2</v>
      </c>
      <c r="C2754" s="1">
        <f>'[1]mit Magnevist korr Daten'!D2754/'[1]mit Magnevist korr Daten'!D$2</f>
        <v>9.6753692336364275E-3</v>
      </c>
    </row>
    <row r="2755" spans="1:3" x14ac:dyDescent="0.2">
      <c r="A2755">
        <f>[1]Rohdaten!A2755</f>
        <v>616.22983999999997</v>
      </c>
      <c r="B2755" s="1">
        <f>'[1]mit Magnevist korr Daten'!C2755/'[1]mit Magnevist korr Daten'!C$2</f>
        <v>5.8147806436110051E-3</v>
      </c>
      <c r="C2755" s="1">
        <f>'[1]mit Magnevist korr Daten'!D2755/'[1]mit Magnevist korr Daten'!D$2</f>
        <v>8.6088960178138298E-3</v>
      </c>
    </row>
    <row r="2756" spans="1:3" x14ac:dyDescent="0.2">
      <c r="A2756">
        <f>[1]Rohdaten!A2756</f>
        <v>616.47583999999995</v>
      </c>
      <c r="B2756" s="1">
        <f>'[1]mit Magnevist korr Daten'!C2756/'[1]mit Magnevist korr Daten'!C$2</f>
        <v>9.5752887469170312E-3</v>
      </c>
      <c r="C2756" s="1">
        <f>'[1]mit Magnevist korr Daten'!D2756/'[1]mit Magnevist korr Daten'!D$2</f>
        <v>8.5917584973976887E-3</v>
      </c>
    </row>
    <row r="2757" spans="1:3" x14ac:dyDescent="0.2">
      <c r="A2757">
        <f>[1]Rohdaten!A2757</f>
        <v>616.72184000000004</v>
      </c>
      <c r="B2757" s="1">
        <f>'[1]mit Magnevist korr Daten'!C2757/'[1]mit Magnevist korr Daten'!C$2</f>
        <v>1.6229622462331422E-2</v>
      </c>
      <c r="C2757" s="1">
        <f>'[1]mit Magnevist korr Daten'!D2757/'[1]mit Magnevist korr Daten'!D$2</f>
        <v>8.8675766513920326E-3</v>
      </c>
    </row>
    <row r="2758" spans="1:3" x14ac:dyDescent="0.2">
      <c r="A2758">
        <f>[1]Rohdaten!A2758</f>
        <v>616.96784000000002</v>
      </c>
      <c r="B2758" s="1">
        <f>'[1]mit Magnevist korr Daten'!C2758/'[1]mit Magnevist korr Daten'!C$2</f>
        <v>2.894697048691565E-3</v>
      </c>
      <c r="C2758" s="1">
        <f>'[1]mit Magnevist korr Daten'!D2758/'[1]mit Magnevist korr Daten'!D$2</f>
        <v>7.4284693091356399E-3</v>
      </c>
    </row>
    <row r="2759" spans="1:3" x14ac:dyDescent="0.2">
      <c r="A2759">
        <f>[1]Rohdaten!A2759</f>
        <v>617.21384</v>
      </c>
      <c r="B2759" s="1">
        <f>'[1]mit Magnevist korr Daten'!C2759/'[1]mit Magnevist korr Daten'!C$2</f>
        <v>8.1214145248961426E-3</v>
      </c>
      <c r="C2759" s="1">
        <f>'[1]mit Magnevist korr Daten'!D2759/'[1]mit Magnevist korr Daten'!D$2</f>
        <v>9.4473597533670239E-3</v>
      </c>
    </row>
    <row r="2760" spans="1:3" x14ac:dyDescent="0.2">
      <c r="A2760">
        <f>[1]Rohdaten!A2760</f>
        <v>617.45983999999999</v>
      </c>
      <c r="B2760" s="1">
        <f>'[1]mit Magnevist korr Daten'!C2760/'[1]mit Magnevist korr Daten'!C$2</f>
        <v>1.7382293166490793E-2</v>
      </c>
      <c r="C2760" s="1">
        <f>'[1]mit Magnevist korr Daten'!D2760/'[1]mit Magnevist korr Daten'!D$2</f>
        <v>8.578274549696889E-3</v>
      </c>
    </row>
    <row r="2761" spans="1:3" x14ac:dyDescent="0.2">
      <c r="A2761">
        <f>[1]Rohdaten!A2761</f>
        <v>617.70583999999997</v>
      </c>
      <c r="B2761" s="1">
        <f>'[1]mit Magnevist korr Daten'!C2761/'[1]mit Magnevist korr Daten'!C$2</f>
        <v>8.6946847850225147E-4</v>
      </c>
      <c r="C2761" s="1">
        <f>'[1]mit Magnevist korr Daten'!D2761/'[1]mit Magnevist korr Daten'!D$2</f>
        <v>6.2932956500164512E-3</v>
      </c>
    </row>
    <row r="2762" spans="1:3" x14ac:dyDescent="0.2">
      <c r="A2762">
        <f>[1]Rohdaten!A2762</f>
        <v>617.95183999999995</v>
      </c>
      <c r="B2762" s="1">
        <f>'[1]mit Magnevist korr Daten'!C2762/'[1]mit Magnevist korr Daten'!C$2</f>
        <v>8.3814468815991642E-3</v>
      </c>
      <c r="C2762" s="1">
        <f>'[1]mit Magnevist korr Daten'!D2762/'[1]mit Magnevist korr Daten'!D$2</f>
        <v>9.6989067362125529E-3</v>
      </c>
    </row>
    <row r="2763" spans="1:3" x14ac:dyDescent="0.2">
      <c r="A2763">
        <f>[1]Rohdaten!A2763</f>
        <v>618.19784000000004</v>
      </c>
      <c r="B2763" s="1">
        <f>'[1]mit Magnevist korr Daten'!C2763/'[1]mit Magnevist korr Daten'!C$2</f>
        <v>1.1231321767495495E-2</v>
      </c>
      <c r="C2763" s="1">
        <f>'[1]mit Magnevist korr Daten'!D2763/'[1]mit Magnevist korr Daten'!D$2</f>
        <v>8.2430346905560132E-3</v>
      </c>
    </row>
    <row r="2764" spans="1:3" x14ac:dyDescent="0.2">
      <c r="A2764">
        <f>[1]Rohdaten!A2764</f>
        <v>618.44384000000002</v>
      </c>
      <c r="B2764" s="1">
        <f>'[1]mit Magnevist korr Daten'!C2764/'[1]mit Magnevist korr Daten'!C$2</f>
        <v>1.276783417131561E-2</v>
      </c>
      <c r="C2764" s="1">
        <f>'[1]mit Magnevist korr Daten'!D2764/'[1]mit Magnevist korr Daten'!D$2</f>
        <v>7.160237581183144E-3</v>
      </c>
    </row>
    <row r="2765" spans="1:3" x14ac:dyDescent="0.2">
      <c r="A2765">
        <f>[1]Rohdaten!A2765</f>
        <v>618.68984</v>
      </c>
      <c r="B2765" s="1">
        <f>'[1]mit Magnevist korr Daten'!C2765/'[1]mit Magnevist korr Daten'!C$2</f>
        <v>4.3474756107534781E-3</v>
      </c>
      <c r="C2765" s="1">
        <f>'[1]mit Magnevist korr Daten'!D2765/'[1]mit Magnevist korr Daten'!D$2</f>
        <v>7.7238267988961615E-3</v>
      </c>
    </row>
    <row r="2766" spans="1:3" x14ac:dyDescent="0.2">
      <c r="A2766">
        <f>[1]Rohdaten!A2766</f>
        <v>618.93583999999998</v>
      </c>
      <c r="B2766" s="1">
        <f>'[1]mit Magnevist korr Daten'!C2766/'[1]mit Magnevist korr Daten'!C$2</f>
        <v>8.3483050369809238E-3</v>
      </c>
      <c r="C2766" s="1">
        <f>'[1]mit Magnevist korr Daten'!D2766/'[1]mit Magnevist korr Daten'!D$2</f>
        <v>7.6716175254644249E-3</v>
      </c>
    </row>
    <row r="2767" spans="1:3" x14ac:dyDescent="0.2">
      <c r="A2767">
        <f>[1]Rohdaten!A2767</f>
        <v>619.18183999999997</v>
      </c>
      <c r="B2767" s="1">
        <f>'[1]mit Magnevist korr Daten'!C2767/'[1]mit Magnevist korr Daten'!C$2</f>
        <v>5.2338442836803367E-3</v>
      </c>
      <c r="C2767" s="1">
        <f>'[1]mit Magnevist korr Daten'!D2767/'[1]mit Magnevist korr Daten'!D$2</f>
        <v>7.748808418819148E-3</v>
      </c>
    </row>
    <row r="2768" spans="1:3" x14ac:dyDescent="0.2">
      <c r="A2768">
        <f>[1]Rohdaten!A2768</f>
        <v>619.42783999999995</v>
      </c>
      <c r="B2768" s="1">
        <f>'[1]mit Magnevist korr Daten'!C2768/'[1]mit Magnevist korr Daten'!C$2</f>
        <v>1.1036010561048623E-2</v>
      </c>
      <c r="C2768" s="1">
        <f>'[1]mit Magnevist korr Daten'!D2768/'[1]mit Magnevist korr Daten'!D$2</f>
        <v>1.0319386497963443E-2</v>
      </c>
    </row>
    <row r="2769" spans="1:3" x14ac:dyDescent="0.2">
      <c r="A2769">
        <f>[1]Rohdaten!A2769</f>
        <v>619.67384000000004</v>
      </c>
      <c r="B2769" s="1">
        <f>'[1]mit Magnevist korr Daten'!C2769/'[1]mit Magnevist korr Daten'!C$2</f>
        <v>1.5349271833150739E-2</v>
      </c>
      <c r="C2769" s="1">
        <f>'[1]mit Magnevist korr Daten'!D2769/'[1]mit Magnevist korr Daten'!D$2</f>
        <v>8.0037369423784869E-3</v>
      </c>
    </row>
    <row r="2770" spans="1:3" x14ac:dyDescent="0.2">
      <c r="A2770">
        <f>[1]Rohdaten!A2770</f>
        <v>619.91984000000002</v>
      </c>
      <c r="B2770" s="1">
        <f>'[1]mit Magnevist korr Daten'!C2770/'[1]mit Magnevist korr Daten'!C$2</f>
        <v>1.5330951712487816E-2</v>
      </c>
      <c r="C2770" s="1">
        <f>'[1]mit Magnevist korr Daten'!D2770/'[1]mit Magnevist korr Daten'!D$2</f>
        <v>8.8507038060650078E-3</v>
      </c>
    </row>
    <row r="2771" spans="1:3" x14ac:dyDescent="0.2">
      <c r="A2771">
        <f>[1]Rohdaten!A2771</f>
        <v>620.16584</v>
      </c>
      <c r="B2771" s="1">
        <f>'[1]mit Magnevist korr Daten'!C2771/'[1]mit Magnevist korr Daten'!C$2</f>
        <v>5.8156132296714414E-3</v>
      </c>
      <c r="C2771" s="1">
        <f>'[1]mit Magnevist korr Daten'!D2771/'[1]mit Magnevist korr Daten'!D$2</f>
        <v>8.6101286776955159E-3</v>
      </c>
    </row>
    <row r="2772" spans="1:3" x14ac:dyDescent="0.2">
      <c r="A2772">
        <f>[1]Rohdaten!A2772</f>
        <v>620.41183999999998</v>
      </c>
      <c r="B2772" s="1">
        <f>'[1]mit Magnevist korr Daten'!C2772/'[1]mit Magnevist korr Daten'!C$2</f>
        <v>8.96730646116666E-3</v>
      </c>
      <c r="C2772" s="1">
        <f>'[1]mit Magnevist korr Daten'!D2772/'[1]mit Magnevist korr Daten'!D$2</f>
        <v>8.5653367121912276E-3</v>
      </c>
    </row>
    <row r="2773" spans="1:3" x14ac:dyDescent="0.2">
      <c r="A2773">
        <f>[1]Rohdaten!A2773</f>
        <v>620.65783999999996</v>
      </c>
      <c r="B2773" s="1">
        <f>'[1]mit Magnevist korr Daten'!C2773/'[1]mit Magnevist korr Daten'!C$2</f>
        <v>1.0715899074633137E-2</v>
      </c>
      <c r="C2773" s="1">
        <f>'[1]mit Magnevist korr Daten'!D2773/'[1]mit Magnevist korr Daten'!D$2</f>
        <v>8.5757282875554772E-3</v>
      </c>
    </row>
    <row r="2774" spans="1:3" x14ac:dyDescent="0.2">
      <c r="A2774">
        <f>[1]Rohdaten!A2774</f>
        <v>620.90383999999995</v>
      </c>
      <c r="B2774" s="1">
        <f>'[1]mit Magnevist korr Daten'!C2774/'[1]mit Magnevist korr Daten'!C$2</f>
        <v>2.0297970803346971E-3</v>
      </c>
      <c r="C2774" s="1">
        <f>'[1]mit Magnevist korr Daten'!D2774/'[1]mit Magnevist korr Daten'!D$2</f>
        <v>8.5861546275438193E-3</v>
      </c>
    </row>
    <row r="2775" spans="1:3" x14ac:dyDescent="0.2">
      <c r="A2775">
        <f>[1]Rohdaten!A2775</f>
        <v>621.14984000000004</v>
      </c>
      <c r="B2775" s="1">
        <f>'[1]mit Magnevist korr Daten'!C2775/'[1]mit Magnevist korr Daten'!C$2</f>
        <v>1.4770832663992057E-2</v>
      </c>
      <c r="C2775" s="1">
        <f>'[1]mit Magnevist korr Daten'!D2775/'[1]mit Magnevist korr Daten'!D$2</f>
        <v>8.2900216941383231E-3</v>
      </c>
    </row>
    <row r="2776" spans="1:3" x14ac:dyDescent="0.2">
      <c r="A2776">
        <f>[1]Rohdaten!A2776</f>
        <v>621.39584000000002</v>
      </c>
      <c r="B2776" s="1">
        <f>'[1]mit Magnevist korr Daten'!C2776/'[1]mit Magnevist korr Daten'!C$2</f>
        <v>1.2499188042287061E-2</v>
      </c>
      <c r="C2776" s="1">
        <f>'[1]mit Magnevist korr Daten'!D2776/'[1]mit Magnevist korr Daten'!D$2</f>
        <v>8.3202085306341624E-3</v>
      </c>
    </row>
    <row r="2777" spans="1:3" x14ac:dyDescent="0.2">
      <c r="A2777">
        <f>[1]Rohdaten!A2777</f>
        <v>621.64184</v>
      </c>
      <c r="B2777" s="1">
        <f>'[1]mit Magnevist korr Daten'!C2777/'[1]mit Magnevist korr Daten'!C$2</f>
        <v>1.9115555784582405E-2</v>
      </c>
      <c r="C2777" s="1">
        <f>'[1]mit Magnevist korr Daten'!D2777/'[1]mit Magnevist korr Daten'!D$2</f>
        <v>1.0005387325387834E-2</v>
      </c>
    </row>
    <row r="2778" spans="1:3" x14ac:dyDescent="0.2">
      <c r="A2778">
        <f>[1]Rohdaten!A2778</f>
        <v>621.88783999999998</v>
      </c>
      <c r="B2778" s="1">
        <f>'[1]mit Magnevist korr Daten'!C2778/'[1]mit Magnevist korr Daten'!C$2</f>
        <v>1.0729353036853071E-2</v>
      </c>
      <c r="C2778" s="1">
        <f>'[1]mit Magnevist korr Daten'!D2778/'[1]mit Magnevist korr Daten'!D$2</f>
        <v>7.7278457112186201E-3</v>
      </c>
    </row>
    <row r="2779" spans="1:3" x14ac:dyDescent="0.2">
      <c r="A2779">
        <f>[1]Rohdaten!A2779</f>
        <v>622.13383999999996</v>
      </c>
      <c r="B2779" s="1">
        <f>'[1]mit Magnevist korr Daten'!C2779/'[1]mit Magnevist korr Daten'!C$2</f>
        <v>1.4493433625406683E-2</v>
      </c>
      <c r="C2779" s="1">
        <f>'[1]mit Magnevist korr Daten'!D2779/'[1]mit Magnevist korr Daten'!D$2</f>
        <v>7.4387077514030961E-3</v>
      </c>
    </row>
    <row r="2780" spans="1:3" x14ac:dyDescent="0.2">
      <c r="A2780">
        <f>[1]Rohdaten!A2780</f>
        <v>622.37983999999994</v>
      </c>
      <c r="B2780" s="1">
        <f>'[1]mit Magnevist korr Daten'!C2780/'[1]mit Magnevist korr Daten'!C$2</f>
        <v>1.155295743315944E-2</v>
      </c>
      <c r="C2780" s="1">
        <f>'[1]mit Magnevist korr Daten'!D2780/'[1]mit Magnevist korr Daten'!D$2</f>
        <v>8.2671162933126308E-3</v>
      </c>
    </row>
    <row r="2781" spans="1:3" x14ac:dyDescent="0.2">
      <c r="A2781">
        <f>[1]Rohdaten!A2781</f>
        <v>622.62584000000004</v>
      </c>
      <c r="B2781" s="1">
        <f>'[1]mit Magnevist korr Daten'!C2781/'[1]mit Magnevist korr Daten'!C$2</f>
        <v>8.4267537262441815E-3</v>
      </c>
      <c r="C2781" s="1">
        <f>'[1]mit Magnevist korr Daten'!D2781/'[1]mit Magnevist korr Daten'!D$2</f>
        <v>9.177727299864916E-3</v>
      </c>
    </row>
    <row r="2782" spans="1:3" x14ac:dyDescent="0.2">
      <c r="A2782">
        <f>[1]Rohdaten!A2782</f>
        <v>622.87184000000002</v>
      </c>
      <c r="B2782" s="1">
        <f>'[1]mit Magnevist korr Daten'!C2782/'[1]mit Magnevist korr Daten'!C$2</f>
        <v>1.2160151410600797E-2</v>
      </c>
      <c r="C2782" s="1">
        <f>'[1]mit Magnevist korr Daten'!D2782/'[1]mit Magnevist korr Daten'!D$2</f>
        <v>9.1445541837418595E-3</v>
      </c>
    </row>
    <row r="2783" spans="1:3" x14ac:dyDescent="0.2">
      <c r="A2783">
        <f>[1]Rohdaten!A2783</f>
        <v>623.11784</v>
      </c>
      <c r="B2783" s="1">
        <f>'[1]mit Magnevist korr Daten'!C2783/'[1]mit Magnevist korr Daten'!C$2</f>
        <v>8.6406366937929694E-3</v>
      </c>
      <c r="C2783" s="1">
        <f>'[1]mit Magnevist korr Daten'!D2783/'[1]mit Magnevist korr Daten'!D$2</f>
        <v>7.959859257778085E-3</v>
      </c>
    </row>
    <row r="2784" spans="1:3" x14ac:dyDescent="0.2">
      <c r="A2784">
        <f>[1]Rohdaten!A2784</f>
        <v>623.36383999999998</v>
      </c>
      <c r="B2784" s="1">
        <f>'[1]mit Magnevist korr Daten'!C2784/'[1]mit Magnevist korr Daten'!C$2</f>
        <v>4.926041076817227E-3</v>
      </c>
      <c r="C2784" s="1">
        <f>'[1]mit Magnevist korr Daten'!D2784/'[1]mit Magnevist korr Daten'!D$2</f>
        <v>7.4361017329429048E-3</v>
      </c>
    </row>
    <row r="2785" spans="1:3" x14ac:dyDescent="0.2">
      <c r="A2785">
        <f>[1]Rohdaten!A2785</f>
        <v>623.60983999999996</v>
      </c>
      <c r="B2785" s="1">
        <f>'[1]mit Magnevist korr Daten'!C2785/'[1]mit Magnevist korr Daten'!C$2</f>
        <v>1.188538067451806E-2</v>
      </c>
      <c r="C2785" s="1">
        <f>'[1]mit Magnevist korr Daten'!D2785/'[1]mit Magnevist korr Daten'!D$2</f>
        <v>7.7253091995942453E-3</v>
      </c>
    </row>
    <row r="2786" spans="1:3" x14ac:dyDescent="0.2">
      <c r="A2786">
        <f>[1]Rohdaten!A2786</f>
        <v>623.85583999999994</v>
      </c>
      <c r="B2786" s="1">
        <f>'[1]mit Magnevist korr Daten'!C2786/'[1]mit Magnevist korr Daten'!C$2</f>
        <v>1.9109617027985248E-2</v>
      </c>
      <c r="C2786" s="1">
        <f>'[1]mit Magnevist korr Daten'!D2786/'[1]mit Magnevist korr Daten'!D$2</f>
        <v>8.573381901681958E-3</v>
      </c>
    </row>
    <row r="2787" spans="1:3" x14ac:dyDescent="0.2">
      <c r="A2787">
        <f>[1]Rohdaten!A2787</f>
        <v>624.10184000000004</v>
      </c>
      <c r="B2787" s="1">
        <f>'[1]mit Magnevist korr Daten'!C2787/'[1]mit Magnevist korr Daten'!C$2</f>
        <v>8.1235972735919214E-3</v>
      </c>
      <c r="C2787" s="1">
        <f>'[1]mit Magnevist korr Daten'!D2787/'[1]mit Magnevist korr Daten'!D$2</f>
        <v>5.1544902925023638E-3</v>
      </c>
    </row>
    <row r="2788" spans="1:3" x14ac:dyDescent="0.2">
      <c r="A2788">
        <f>[1]Rohdaten!A2788</f>
        <v>624.34784000000002</v>
      </c>
      <c r="B2788" s="1">
        <f>'[1]mit Magnevist korr Daten'!C2788/'[1]mit Magnevist korr Daten'!C$2</f>
        <v>1.5383218430518602E-2</v>
      </c>
      <c r="C2788" s="1">
        <f>'[1]mit Magnevist korr Daten'!D2788/'[1]mit Magnevist korr Daten'!D$2</f>
        <v>8.8808778780261628E-3</v>
      </c>
    </row>
    <row r="2789" spans="1:3" x14ac:dyDescent="0.2">
      <c r="A2789">
        <f>[1]Rohdaten!A2789</f>
        <v>624.59384</v>
      </c>
      <c r="B2789" s="1">
        <f>'[1]mit Magnevist korr Daten'!C2789/'[1]mit Magnevist korr Daten'!C$2</f>
        <v>1.4518528771230329E-2</v>
      </c>
      <c r="C2789" s="1">
        <f>'[1]mit Magnevist korr Daten'!D2789/'[1]mit Magnevist korr Daten'!D$2</f>
        <v>7.7381872822747293E-3</v>
      </c>
    </row>
    <row r="2790" spans="1:3" x14ac:dyDescent="0.2">
      <c r="A2790">
        <f>[1]Rohdaten!A2790</f>
        <v>624.83983999999998</v>
      </c>
      <c r="B2790" s="1">
        <f>'[1]mit Magnevist korr Daten'!C2790/'[1]mit Magnevist korr Daten'!C$2</f>
        <v>3.7672298333448198E-3</v>
      </c>
      <c r="C2790" s="1">
        <f>'[1]mit Magnevist korr Daten'!D2790/'[1]mit Magnevist korr Daten'!D$2</f>
        <v>7.4366095399770659E-3</v>
      </c>
    </row>
    <row r="2791" spans="1:3" x14ac:dyDescent="0.2">
      <c r="A2791">
        <f>[1]Rohdaten!A2791</f>
        <v>625.08583999999996</v>
      </c>
      <c r="B2791" s="1">
        <f>'[1]mit Magnevist korr Daten'!C2791/'[1]mit Magnevist korr Daten'!C$2</f>
        <v>4.6611685233403652E-3</v>
      </c>
      <c r="C2791" s="1">
        <f>'[1]mit Magnevist korr Daten'!D2791/'[1]mit Magnevist korr Daten'!D$2</f>
        <v>6.9009508013784778E-3</v>
      </c>
    </row>
    <row r="2792" spans="1:3" x14ac:dyDescent="0.2">
      <c r="A2792">
        <f>[1]Rohdaten!A2792</f>
        <v>625.33184000000006</v>
      </c>
      <c r="B2792" s="1">
        <f>'[1]mit Magnevist korr Daten'!C2792/'[1]mit Magnevist korr Daten'!C$2</f>
        <v>2.0525506341320294E-2</v>
      </c>
      <c r="C2792" s="1">
        <f>'[1]mit Magnevist korr Daten'!D2792/'[1]mit Magnevist korr Daten'!D$2</f>
        <v>7.4187672452240335E-3</v>
      </c>
    </row>
    <row r="2793" spans="1:3" x14ac:dyDescent="0.2">
      <c r="A2793">
        <f>[1]Rohdaten!A2793</f>
        <v>625.57784000000004</v>
      </c>
      <c r="B2793" s="1">
        <f>'[1]mit Magnevist korr Daten'!C2793/'[1]mit Magnevist korr Daten'!C$2</f>
        <v>4.3593210215696968E-3</v>
      </c>
      <c r="C2793" s="1">
        <f>'[1]mit Magnevist korr Daten'!D2793/'[1]mit Magnevist korr Daten'!D$2</f>
        <v>7.7448716326566852E-3</v>
      </c>
    </row>
    <row r="2794" spans="1:3" x14ac:dyDescent="0.2">
      <c r="A2794">
        <f>[1]Rohdaten!A2794</f>
        <v>625.82384000000002</v>
      </c>
      <c r="B2794" s="1">
        <f>'[1]mit Magnevist korr Daten'!C2794/'[1]mit Magnevist korr Daten'!C$2</f>
        <v>3.4832580861807257E-3</v>
      </c>
      <c r="C2794" s="1">
        <f>'[1]mit Magnevist korr Daten'!D2794/'[1]mit Magnevist korr Daten'!D$2</f>
        <v>7.4490454318354169E-3</v>
      </c>
    </row>
    <row r="2795" spans="1:3" x14ac:dyDescent="0.2">
      <c r="A2795">
        <f>[1]Rohdaten!A2795</f>
        <v>626.06984</v>
      </c>
      <c r="B2795" s="1">
        <f>'[1]mit Magnevist korr Daten'!C2795/'[1]mit Magnevist korr Daten'!C$2</f>
        <v>1.6143991782529461E-2</v>
      </c>
      <c r="C2795" s="1">
        <f>'[1]mit Magnevist korr Daten'!D2795/'[1]mit Magnevist korr Daten'!D$2</f>
        <v>7.1135399784914332E-3</v>
      </c>
    </row>
    <row r="2796" spans="1:3" x14ac:dyDescent="0.2">
      <c r="A2796">
        <f>[1]Rohdaten!A2796</f>
        <v>626.31583999999998</v>
      </c>
      <c r="B2796" s="1">
        <f>'[1]mit Magnevist korr Daten'!C2796/'[1]mit Magnevist korr Daten'!C$2</f>
        <v>4.0639096024795316E-3</v>
      </c>
      <c r="C2796" s="1">
        <f>'[1]mit Magnevist korr Daten'!D2796/'[1]mit Magnevist korr Daten'!D$2</f>
        <v>8.0222631113882909E-3</v>
      </c>
    </row>
    <row r="2797" spans="1:3" x14ac:dyDescent="0.2">
      <c r="A2797">
        <f>[1]Rohdaten!A2797</f>
        <v>626.56183999999996</v>
      </c>
      <c r="B2797" s="1">
        <f>'[1]mit Magnevist korr Daten'!C2797/'[1]mit Magnevist korr Daten'!C$2</f>
        <v>1.3916629201025429E-2</v>
      </c>
      <c r="C2797" s="1">
        <f>'[1]mit Magnevist korr Daten'!D2797/'[1]mit Magnevist korr Daten'!D$2</f>
        <v>1.001575586403273E-2</v>
      </c>
    </row>
    <row r="2798" spans="1:3" x14ac:dyDescent="0.2">
      <c r="A2798">
        <f>[1]Rohdaten!A2798</f>
        <v>626.80784000000006</v>
      </c>
      <c r="B2798" s="1">
        <f>'[1]mit Magnevist korr Daten'!C2798/'[1]mit Magnevist korr Daten'!C$2</f>
        <v>6.9443096591242657E-3</v>
      </c>
      <c r="C2798" s="1">
        <f>'[1]mit Magnevist korr Daten'!D2798/'[1]mit Magnevist korr Daten'!D$2</f>
        <v>7.9964777894896456E-3</v>
      </c>
    </row>
    <row r="2799" spans="1:3" x14ac:dyDescent="0.2">
      <c r="A2799">
        <f>[1]Rohdaten!A2799</f>
        <v>627.05384000000004</v>
      </c>
      <c r="B2799" s="1">
        <f>'[1]mit Magnevist korr Daten'!C2799/'[1]mit Magnevist korr Daten'!C$2</f>
        <v>8.1116609586141183E-3</v>
      </c>
      <c r="C2799" s="1">
        <f>'[1]mit Magnevist korr Daten'!D2799/'[1]mit Magnevist korr Daten'!D$2</f>
        <v>9.7219535790064558E-3</v>
      </c>
    </row>
    <row r="2800" spans="1:3" x14ac:dyDescent="0.2">
      <c r="A2800">
        <f>[1]Rohdaten!A2800</f>
        <v>627.29984000000002</v>
      </c>
      <c r="B2800" s="1">
        <f>'[1]mit Magnevist korr Daten'!C2800/'[1]mit Magnevist korr Daten'!C$2</f>
        <v>1.8288605986061423E-2</v>
      </c>
      <c r="C2800" s="1">
        <f>'[1]mit Magnevist korr Daten'!D2800/'[1]mit Magnevist korr Daten'!D$2</f>
        <v>6.8766063324773438E-3</v>
      </c>
    </row>
    <row r="2801" spans="1:3" x14ac:dyDescent="0.2">
      <c r="A2801">
        <f>[1]Rohdaten!A2801</f>
        <v>627.54584</v>
      </c>
      <c r="B2801" s="1">
        <f>'[1]mit Magnevist korr Daten'!C2801/'[1]mit Magnevist korr Daten'!C$2</f>
        <v>1.1317073363284056E-2</v>
      </c>
      <c r="C2801" s="1">
        <f>'[1]mit Magnevist korr Daten'!D2801/'[1]mit Magnevist korr Daten'!D$2</f>
        <v>7.7331450348194228E-3</v>
      </c>
    </row>
    <row r="2802" spans="1:3" x14ac:dyDescent="0.2">
      <c r="A2802">
        <f>[1]Rohdaten!A2802</f>
        <v>627.79183999999998</v>
      </c>
      <c r="B2802" s="1">
        <f>'[1]mit Magnevist korr Daten'!C2802/'[1]mit Magnevist korr Daten'!C$2</f>
        <v>9.2746118718149279E-3</v>
      </c>
      <c r="C2802" s="1">
        <f>'[1]mit Magnevist korr Daten'!D2802/'[1]mit Magnevist korr Daten'!D$2</f>
        <v>8.0098920719916013E-3</v>
      </c>
    </row>
    <row r="2803" spans="1:3" x14ac:dyDescent="0.2">
      <c r="A2803">
        <f>[1]Rohdaten!A2803</f>
        <v>628.03783999999996</v>
      </c>
      <c r="B2803" s="1">
        <f>'[1]mit Magnevist korr Daten'!C2803/'[1]mit Magnevist korr Daten'!C$2</f>
        <v>2.6074605443336895E-3</v>
      </c>
      <c r="C2803" s="1">
        <f>'[1]mit Magnevist korr Daten'!D2803/'[1]mit Magnevist korr Daten'!D$2</f>
        <v>9.1505686044992367E-3</v>
      </c>
    </row>
    <row r="2804" spans="1:3" x14ac:dyDescent="0.2">
      <c r="A2804">
        <f>[1]Rohdaten!A2804</f>
        <v>628.28384000000005</v>
      </c>
      <c r="B2804" s="1">
        <f>'[1]mit Magnevist korr Daten'!C2804/'[1]mit Magnevist korr Daten'!C$2</f>
        <v>6.9448521819547495E-3</v>
      </c>
      <c r="C2804" s="1">
        <f>'[1]mit Magnevist korr Daten'!D2804/'[1]mit Magnevist korr Daten'!D$2</f>
        <v>9.7107673365753443E-3</v>
      </c>
    </row>
    <row r="2805" spans="1:3" x14ac:dyDescent="0.2">
      <c r="A2805">
        <f>[1]Rohdaten!A2805</f>
        <v>628.52984000000004</v>
      </c>
      <c r="B2805" s="1">
        <f>'[1]mit Magnevist korr Daten'!C2805/'[1]mit Magnevist korr Daten'!C$2</f>
        <v>3.1740722868375043E-3</v>
      </c>
      <c r="C2805" s="1">
        <f>'[1]mit Magnevist korr Daten'!D2805/'[1]mit Magnevist korr Daten'!D$2</f>
        <v>7.4049195266356737E-3</v>
      </c>
    </row>
    <row r="2806" spans="1:3" x14ac:dyDescent="0.2">
      <c r="A2806">
        <f>[1]Rohdaten!A2806</f>
        <v>628.77584000000002</v>
      </c>
      <c r="B2806" s="1">
        <f>'[1]mit Magnevist korr Daten'!C2806/'[1]mit Magnevist korr Daten'!C$2</f>
        <v>1.6824888268537935E-2</v>
      </c>
      <c r="C2806" s="1">
        <f>'[1]mit Magnevist korr Daten'!D2806/'[1]mit Magnevist korr Daten'!D$2</f>
        <v>8.5895085649762039E-3</v>
      </c>
    </row>
    <row r="2807" spans="1:3" x14ac:dyDescent="0.2">
      <c r="A2807">
        <f>[1]Rohdaten!A2807</f>
        <v>629.02184</v>
      </c>
      <c r="B2807" s="1">
        <f>'[1]mit Magnevist korr Daten'!C2807/'[1]mit Magnevist korr Daten'!C$2</f>
        <v>8.9817622541921872E-3</v>
      </c>
      <c r="C2807" s="1">
        <f>'[1]mit Magnevist korr Daten'!D2807/'[1]mit Magnevist korr Daten'!D$2</f>
        <v>6.5773441231089629E-3</v>
      </c>
    </row>
    <row r="2808" spans="1:3" x14ac:dyDescent="0.2">
      <c r="A2808">
        <f>[1]Rohdaten!A2808</f>
        <v>629.26783999999998</v>
      </c>
      <c r="B2808" s="1">
        <f>'[1]mit Magnevist korr Daten'!C2808/'[1]mit Magnevist korr Daten'!C$2</f>
        <v>2.0372978756813703E-3</v>
      </c>
      <c r="C2808" s="1">
        <f>'[1]mit Magnevist korr Daten'!D2808/'[1]mit Magnevist korr Daten'!D$2</f>
        <v>7.1815695077930364E-3</v>
      </c>
    </row>
    <row r="2809" spans="1:3" x14ac:dyDescent="0.2">
      <c r="A2809">
        <f>[1]Rohdaten!A2809</f>
        <v>629.51383999999996</v>
      </c>
      <c r="B2809" s="1">
        <f>'[1]mit Magnevist korr Daten'!C2809/'[1]mit Magnevist korr Daten'!C$2</f>
        <v>7.2613230634590385E-3</v>
      </c>
      <c r="C2809" s="1">
        <f>'[1]mit Magnevist korr Daten'!D2809/'[1]mit Magnevist korr Daten'!D$2</f>
        <v>8.3137433934108804E-3</v>
      </c>
    </row>
    <row r="2810" spans="1:3" x14ac:dyDescent="0.2">
      <c r="A2810">
        <f>[1]Rohdaten!A2810</f>
        <v>629.75984000000005</v>
      </c>
      <c r="B2810" s="1">
        <f>'[1]mit Magnevist korr Daten'!C2810/'[1]mit Magnevist korr Daten'!C$2</f>
        <v>3.4670713021699223E-3</v>
      </c>
      <c r="C2810" s="1">
        <f>'[1]mit Magnevist korr Daten'!D2810/'[1]mit Magnevist korr Daten'!D$2</f>
        <v>8.2699406398717371E-3</v>
      </c>
    </row>
    <row r="2811" spans="1:3" x14ac:dyDescent="0.2">
      <c r="A2811">
        <f>[1]Rohdaten!A2811</f>
        <v>630.00584000000003</v>
      </c>
      <c r="B2811" s="1">
        <f>'[1]mit Magnevist korr Daten'!C2811/'[1]mit Magnevist korr Daten'!C$2</f>
        <v>8.4165225041199134E-3</v>
      </c>
      <c r="C2811" s="1">
        <f>'[1]mit Magnevist korr Daten'!D2811/'[1]mit Magnevist korr Daten'!D$2</f>
        <v>8.30721701705355E-3</v>
      </c>
    </row>
    <row r="2812" spans="1:3" x14ac:dyDescent="0.2">
      <c r="A2812">
        <f>[1]Rohdaten!A2812</f>
        <v>630.25184000000002</v>
      </c>
      <c r="B2812" s="1">
        <f>'[1]mit Magnevist korr Daten'!C2812/'[1]mit Magnevist korr Daten'!C$2</f>
        <v>7.8202182374374034E-3</v>
      </c>
      <c r="C2812" s="1">
        <f>'[1]mit Magnevist korr Daten'!D2812/'[1]mit Magnevist korr Daten'!D$2</f>
        <v>7.7186569616266481E-3</v>
      </c>
    </row>
    <row r="2813" spans="1:3" x14ac:dyDescent="0.2">
      <c r="A2813">
        <f>[1]Rohdaten!A2813</f>
        <v>630.49784</v>
      </c>
      <c r="B2813" s="1">
        <f>'[1]mit Magnevist korr Daten'!C2813/'[1]mit Magnevist korr Daten'!C$2</f>
        <v>4.6323840935898475E-3</v>
      </c>
      <c r="C2813" s="1">
        <f>'[1]mit Magnevist korr Daten'!D2813/'[1]mit Magnevist korr Daten'!D$2</f>
        <v>8.2871546615934516E-3</v>
      </c>
    </row>
    <row r="2814" spans="1:3" x14ac:dyDescent="0.2">
      <c r="A2814">
        <f>[1]Rohdaten!A2814</f>
        <v>630.74383999999998</v>
      </c>
      <c r="B2814" s="1">
        <f>'[1]mit Magnevist korr Daten'!C2814/'[1]mit Magnevist korr Daten'!C$2</f>
        <v>3.1861125688975264E-3</v>
      </c>
      <c r="C2814" s="1">
        <f>'[1]mit Magnevist korr Daten'!D2814/'[1]mit Magnevist korr Daten'!D$2</f>
        <v>8.2906636393995387E-3</v>
      </c>
    </row>
    <row r="2815" spans="1:3" x14ac:dyDescent="0.2">
      <c r="A2815">
        <f>[1]Rohdaten!A2815</f>
        <v>630.98983999999996</v>
      </c>
      <c r="B2815" s="1">
        <f>'[1]mit Magnevist korr Daten'!C2815/'[1]mit Magnevist korr Daten'!C$2</f>
        <v>6.0951174461417795E-3</v>
      </c>
      <c r="C2815" s="1">
        <f>'[1]mit Magnevist korr Daten'!D2815/'[1]mit Magnevist korr Daten'!D$2</f>
        <v>9.1671772596390727E-3</v>
      </c>
    </row>
    <row r="2816" spans="1:3" x14ac:dyDescent="0.2">
      <c r="A2816">
        <f>[1]Rohdaten!A2816</f>
        <v>631.23584000000005</v>
      </c>
      <c r="B2816" s="1">
        <f>'[1]mit Magnevist korr Daten'!C2816/'[1]mit Magnevist korr Daten'!C$2</f>
        <v>7.2354805389147382E-3</v>
      </c>
      <c r="C2816" s="1">
        <f>'[1]mit Magnevist korr Daten'!D2816/'[1]mit Magnevist korr Daten'!D$2</f>
        <v>6.2845316676181304E-3</v>
      </c>
    </row>
    <row r="2817" spans="1:3" x14ac:dyDescent="0.2">
      <c r="A2817">
        <f>[1]Rohdaten!A2817</f>
        <v>631.48184000000003</v>
      </c>
      <c r="B2817" s="1">
        <f>'[1]mit Magnevist korr Daten'!C2817/'[1]mit Magnevist korr Daten'!C$2</f>
        <v>3.1954040728599236E-3</v>
      </c>
      <c r="C2817" s="1">
        <f>'[1]mit Magnevist korr Daten'!D2817/'[1]mit Magnevist korr Daten'!D$2</f>
        <v>8.6015599606412974E-3</v>
      </c>
    </row>
    <row r="2818" spans="1:3" x14ac:dyDescent="0.2">
      <c r="A2818">
        <f>[1]Rohdaten!A2818</f>
        <v>631.72784000000001</v>
      </c>
      <c r="B2818" s="1">
        <f>'[1]mit Magnevist korr Daten'!C2818/'[1]mit Magnevist korr Daten'!C$2</f>
        <v>1.0121720854398567E-2</v>
      </c>
      <c r="C2818" s="1">
        <f>'[1]mit Magnevist korr Daten'!D2818/'[1]mit Magnevist korr Daten'!D$2</f>
        <v>7.7067796630672161E-3</v>
      </c>
    </row>
    <row r="2819" spans="1:3" x14ac:dyDescent="0.2">
      <c r="A2819">
        <f>[1]Rohdaten!A2819</f>
        <v>631.97384</v>
      </c>
      <c r="B2819" s="1">
        <f>'[1]mit Magnevist korr Daten'!C2819/'[1]mit Magnevist korr Daten'!C$2</f>
        <v>2.0028163605130649E-2</v>
      </c>
      <c r="C2819" s="1">
        <f>'[1]mit Magnevist korr Daten'!D2819/'[1]mit Magnevist korr Daten'!D$2</f>
        <v>6.8758461164261054E-3</v>
      </c>
    </row>
    <row r="2820" spans="1:3" x14ac:dyDescent="0.2">
      <c r="A2820">
        <f>[1]Rohdaten!A2820</f>
        <v>632.21983999999998</v>
      </c>
      <c r="B2820" s="1">
        <f>'[1]mit Magnevist korr Daten'!C2820/'[1]mit Magnevist korr Daten'!C$2</f>
        <v>6.3885208374317611E-3</v>
      </c>
      <c r="C2820" s="1">
        <f>'[1]mit Magnevist korr Daten'!D2820/'[1]mit Magnevist korr Daten'!D$2</f>
        <v>6.5921690823244573E-3</v>
      </c>
    </row>
    <row r="2821" spans="1:3" x14ac:dyDescent="0.2">
      <c r="A2821">
        <f>[1]Rohdaten!A2821</f>
        <v>632.46583999999996</v>
      </c>
      <c r="B2821" s="1">
        <f>'[1]mit Magnevist korr Daten'!C2821/'[1]mit Magnevist korr Daten'!C$2</f>
        <v>1.8257264029287186E-2</v>
      </c>
      <c r="C2821" s="1">
        <f>'[1]mit Magnevist korr Daten'!D2821/'[1]mit Magnevist korr Daten'!D$2</f>
        <v>8.0089585354744201E-3</v>
      </c>
    </row>
    <row r="2822" spans="1:3" x14ac:dyDescent="0.2">
      <c r="A2822">
        <f>[1]Rohdaten!A2822</f>
        <v>632.71184000000005</v>
      </c>
      <c r="B2822" s="1">
        <f>'[1]mit Magnevist korr Daten'!C2822/'[1]mit Magnevist korr Daten'!C$2</f>
        <v>1.6169337241860732E-2</v>
      </c>
      <c r="C2822" s="1">
        <f>'[1]mit Magnevist korr Daten'!D2822/'[1]mit Magnevist korr Daten'!D$2</f>
        <v>7.409696286961533E-3</v>
      </c>
    </row>
    <row r="2823" spans="1:3" x14ac:dyDescent="0.2">
      <c r="A2823">
        <f>[1]Rohdaten!A2823</f>
        <v>632.95784000000003</v>
      </c>
      <c r="B2823" s="1">
        <f>'[1]mit Magnevist korr Daten'!C2823/'[1]mit Magnevist korr Daten'!C$2</f>
        <v>7.2333345770665769E-3</v>
      </c>
      <c r="C2823" s="1">
        <f>'[1]mit Magnevist korr Daten'!D2823/'[1]mit Magnevist korr Daten'!D$2</f>
        <v>5.9970919400250417E-3</v>
      </c>
    </row>
    <row r="2824" spans="1:3" x14ac:dyDescent="0.2">
      <c r="A2824">
        <f>[1]Rohdaten!A2824</f>
        <v>633.20384000000001</v>
      </c>
      <c r="B2824" s="1">
        <f>'[1]mit Magnevist korr Daten'!C2824/'[1]mit Magnevist korr Daten'!C$2</f>
        <v>1.1587757068779984E-2</v>
      </c>
      <c r="C2824" s="1">
        <f>'[1]mit Magnevist korr Daten'!D2824/'[1]mit Magnevist korr Daten'!D$2</f>
        <v>9.4357450421893464E-3</v>
      </c>
    </row>
    <row r="2825" spans="1:3" x14ac:dyDescent="0.2">
      <c r="A2825">
        <f>[1]Rohdaten!A2825</f>
        <v>633.44983999999999</v>
      </c>
      <c r="B2825" s="1">
        <f>'[1]mit Magnevist korr Daten'!C2825/'[1]mit Magnevist korr Daten'!C$2</f>
        <v>1.0407825119339732E-2</v>
      </c>
      <c r="C2825" s="1">
        <f>'[1]mit Magnevist korr Daten'!D2825/'[1]mit Magnevist korr Daten'!D$2</f>
        <v>7.7044939192192205E-3</v>
      </c>
    </row>
    <row r="2826" spans="1:3" x14ac:dyDescent="0.2">
      <c r="A2826">
        <f>[1]Rohdaten!A2826</f>
        <v>633.69583999999998</v>
      </c>
      <c r="B2826" s="1">
        <f>'[1]mit Magnevist korr Daten'!C2826/'[1]mit Magnevist korr Daten'!C$2</f>
        <v>1.7410804286428188E-3</v>
      </c>
      <c r="C2826" s="1">
        <f>'[1]mit Magnevist korr Daten'!D2826/'[1]mit Magnevist korr Daten'!D$2</f>
        <v>6.5874644803027354E-3</v>
      </c>
    </row>
    <row r="2827" spans="1:3" x14ac:dyDescent="0.2">
      <c r="A2827">
        <f>[1]Rohdaten!A2827</f>
        <v>633.94183999999996</v>
      </c>
      <c r="B2827" s="1">
        <f>'[1]mit Magnevist korr Daten'!C2827/'[1]mit Magnevist korr Daten'!C$2</f>
        <v>1.6520196133968237E-2</v>
      </c>
      <c r="C2827" s="1">
        <f>'[1]mit Magnevist korr Daten'!D2827/'[1]mit Magnevist korr Daten'!D$2</f>
        <v>6.8655360561067974E-3</v>
      </c>
    </row>
    <row r="2828" spans="1:3" x14ac:dyDescent="0.2">
      <c r="A2828">
        <f>[1]Rohdaten!A2828</f>
        <v>634.18784000000005</v>
      </c>
      <c r="B2828" s="1">
        <f>'[1]mit Magnevist korr Daten'!C2828/'[1]mit Magnevist korr Daten'!C$2</f>
        <v>1.3348773333970552E-2</v>
      </c>
      <c r="C2828" s="1">
        <f>'[1]mit Magnevist korr Daten'!D2828/'[1]mit Magnevist korr Daten'!D$2</f>
        <v>6.5877063212473434E-3</v>
      </c>
    </row>
    <row r="2829" spans="1:3" x14ac:dyDescent="0.2">
      <c r="A2829">
        <f>[1]Rohdaten!A2829</f>
        <v>634.43384000000003</v>
      </c>
      <c r="B2829" s="1">
        <f>'[1]mit Magnevist korr Daten'!C2829/'[1]mit Magnevist korr Daten'!C$2</f>
        <v>7.8709103526095805E-3</v>
      </c>
      <c r="C2829" s="1">
        <f>'[1]mit Magnevist korr Daten'!D2829/'[1]mit Magnevist korr Daten'!D$2</f>
        <v>8.3441493115411821E-3</v>
      </c>
    </row>
    <row r="2830" spans="1:3" x14ac:dyDescent="0.2">
      <c r="A2830">
        <f>[1]Rohdaten!A2830</f>
        <v>634.67984000000001</v>
      </c>
      <c r="B2830" s="1">
        <f>'[1]mit Magnevist korr Daten'!C2830/'[1]mit Magnevist korr Daten'!C$2</f>
        <v>8.9962488087606766E-3</v>
      </c>
      <c r="C2830" s="1">
        <f>'[1]mit Magnevist korr Daten'!D2830/'[1]mit Magnevist korr Daten'!D$2</f>
        <v>1.1170876192053409E-2</v>
      </c>
    </row>
    <row r="2831" spans="1:3" x14ac:dyDescent="0.2">
      <c r="A2831">
        <f>[1]Rohdaten!A2831</f>
        <v>634.92583999999999</v>
      </c>
      <c r="B2831" s="1">
        <f>'[1]mit Magnevist korr Daten'!C2831/'[1]mit Magnevist korr Daten'!C$2</f>
        <v>6.6555823326638064E-3</v>
      </c>
      <c r="C2831" s="1">
        <f>'[1]mit Magnevist korr Daten'!D2831/'[1]mit Magnevist korr Daten'!D$2</f>
        <v>7.9972214589094769E-3</v>
      </c>
    </row>
    <row r="2832" spans="1:3" x14ac:dyDescent="0.2">
      <c r="A2832">
        <f>[1]Rohdaten!A2832</f>
        <v>635.17183999999997</v>
      </c>
      <c r="B2832" s="1">
        <f>'[1]mit Magnevist korr Daten'!C2832/'[1]mit Magnevist korr Daten'!C$2</f>
        <v>1.4185364002770616E-2</v>
      </c>
      <c r="C2832" s="1">
        <f>'[1]mit Magnevist korr Daten'!D2832/'[1]mit Magnevist korr Daten'!D$2</f>
        <v>7.4291755282596631E-3</v>
      </c>
    </row>
    <row r="2833" spans="1:3" x14ac:dyDescent="0.2">
      <c r="A2833">
        <f>[1]Rohdaten!A2833</f>
        <v>635.41783999999996</v>
      </c>
      <c r="B2833" s="1">
        <f>'[1]mit Magnevist korr Daten'!C2833/'[1]mit Magnevist korr Daten'!C$2</f>
        <v>4.9276187178047886E-3</v>
      </c>
      <c r="C2833" s="1">
        <f>'[1]mit Magnevist korr Daten'!D2833/'[1]mit Magnevist korr Daten'!D$2</f>
        <v>9.4411518304498131E-3</v>
      </c>
    </row>
    <row r="2834" spans="1:3" x14ac:dyDescent="0.2">
      <c r="A2834">
        <f>[1]Rohdaten!A2834</f>
        <v>635.66384000000005</v>
      </c>
      <c r="B2834" s="1">
        <f>'[1]mit Magnevist korr Daten'!C2834/'[1]mit Magnevist korr Daten'!C$2</f>
        <v>1.1037606316630954E-2</v>
      </c>
      <c r="C2834" s="1">
        <f>'[1]mit Magnevist korr Daten'!D2834/'[1]mit Magnevist korr Daten'!D$2</f>
        <v>7.7406589744964871E-3</v>
      </c>
    </row>
    <row r="2835" spans="1:3" x14ac:dyDescent="0.2">
      <c r="A2835">
        <f>[1]Rohdaten!A2835</f>
        <v>635.90984000000003</v>
      </c>
      <c r="B2835" s="1">
        <f>'[1]mit Magnevist korr Daten'!C2835/'[1]mit Magnevist korr Daten'!C$2</f>
        <v>6.082280011324377E-3</v>
      </c>
      <c r="C2835" s="1">
        <f>'[1]mit Magnevist korr Daten'!D2835/'[1]mit Magnevist korr Daten'!D$2</f>
        <v>9.7196113483326938E-3</v>
      </c>
    </row>
    <row r="2836" spans="1:3" x14ac:dyDescent="0.2">
      <c r="A2836">
        <f>[1]Rohdaten!A2836</f>
        <v>636.15584000000001</v>
      </c>
      <c r="B2836" s="1">
        <f>'[1]mit Magnevist korr Daten'!C2836/'[1]mit Magnevist korr Daten'!C$2</f>
        <v>8.6855603083417915E-3</v>
      </c>
      <c r="C2836" s="1">
        <f>'[1]mit Magnevist korr Daten'!D2836/'[1]mit Magnevist korr Daten'!D$2</f>
        <v>8.5727608238180056E-3</v>
      </c>
    </row>
    <row r="2837" spans="1:3" x14ac:dyDescent="0.2">
      <c r="A2837">
        <f>[1]Rohdaten!A2837</f>
        <v>636.40183999999999</v>
      </c>
      <c r="B2837" s="1">
        <f>'[1]mit Magnevist korr Daten'!C2837/'[1]mit Magnevist korr Daten'!C$2</f>
        <v>6.3932199210745425E-3</v>
      </c>
      <c r="C2837" s="1">
        <f>'[1]mit Magnevist korr Daten'!D2837/'[1]mit Magnevist korr Daten'!D$2</f>
        <v>8.3179791661721156E-3</v>
      </c>
    </row>
    <row r="2838" spans="1:3" x14ac:dyDescent="0.2">
      <c r="A2838">
        <f>[1]Rohdaten!A2838</f>
        <v>636.64783999999997</v>
      </c>
      <c r="B2838" s="1">
        <f>'[1]mit Magnevist korr Daten'!C2838/'[1]mit Magnevist korr Daten'!C$2</f>
        <v>1.738610320108643E-3</v>
      </c>
      <c r="C2838" s="1">
        <f>'[1]mit Magnevist korr Daten'!D2838/'[1]mit Magnevist korr Daten'!D$2</f>
        <v>8.5801548276815114E-3</v>
      </c>
    </row>
    <row r="2839" spans="1:3" x14ac:dyDescent="0.2">
      <c r="A2839">
        <f>[1]Rohdaten!A2839</f>
        <v>636.89383999999995</v>
      </c>
      <c r="B2839" s="1">
        <f>'[1]mit Magnevist korr Daten'!C2839/'[1]mit Magnevist korr Daten'!C$2</f>
        <v>6.0428930044705547E-3</v>
      </c>
      <c r="C2839" s="1">
        <f>'[1]mit Magnevist korr Daten'!D2839/'[1]mit Magnevist korr Daten'!D$2</f>
        <v>7.9525518334986525E-3</v>
      </c>
    </row>
    <row r="2840" spans="1:3" x14ac:dyDescent="0.2">
      <c r="A2840">
        <f>[1]Rohdaten!A2840</f>
        <v>637.13984000000005</v>
      </c>
      <c r="B2840" s="1">
        <f>'[1]mit Magnevist korr Daten'!C2840/'[1]mit Magnevist korr Daten'!C$2</f>
        <v>1.7097008827134236E-2</v>
      </c>
      <c r="C2840" s="1">
        <f>'[1]mit Magnevist korr Daten'!D2840/'[1]mit Magnevist korr Daten'!D$2</f>
        <v>9.4385424036950195E-3</v>
      </c>
    </row>
    <row r="2841" spans="1:3" x14ac:dyDescent="0.2">
      <c r="A2841">
        <f>[1]Rohdaten!A2841</f>
        <v>637.38584000000003</v>
      </c>
      <c r="B2841" s="1">
        <f>'[1]mit Magnevist korr Daten'!C2841/'[1]mit Magnevist korr Daten'!C$2</f>
        <v>9.5432316836588007E-3</v>
      </c>
      <c r="C2841" s="1">
        <f>'[1]mit Magnevist korr Daten'!D2841/'[1]mit Magnevist korr Daten'!D$2</f>
        <v>8.8484273297876666E-3</v>
      </c>
    </row>
    <row r="2842" spans="1:3" x14ac:dyDescent="0.2">
      <c r="A2842">
        <f>[1]Rohdaten!A2842</f>
        <v>637.63184000000001</v>
      </c>
      <c r="B2842" s="1">
        <f>'[1]mit Magnevist korr Daten'!C2842/'[1]mit Magnevist korr Daten'!C$2</f>
        <v>7.8050333277626359E-3</v>
      </c>
      <c r="C2842" s="1">
        <f>'[1]mit Magnevist korr Daten'!D2842/'[1]mit Magnevist korr Daten'!D$2</f>
        <v>7.4183481751366222E-3</v>
      </c>
    </row>
    <row r="2843" spans="1:3" x14ac:dyDescent="0.2">
      <c r="A2843">
        <f>[1]Rohdaten!A2843</f>
        <v>637.87783999999999</v>
      </c>
      <c r="B2843" s="1">
        <f>'[1]mit Magnevist korr Daten'!C2843/'[1]mit Magnevist korr Daten'!C$2</f>
        <v>1.5340248836440263E-2</v>
      </c>
      <c r="C2843" s="1">
        <f>'[1]mit Magnevist korr Daten'!D2843/'[1]mit Magnevist korr Daten'!D$2</f>
        <v>8.5703914104394499E-3</v>
      </c>
    </row>
    <row r="2844" spans="1:3" x14ac:dyDescent="0.2">
      <c r="A2844">
        <f>[1]Rohdaten!A2844</f>
        <v>638.12383999999997</v>
      </c>
      <c r="B2844" s="1">
        <f>'[1]mit Magnevist korr Daten'!C2844/'[1]mit Magnevist korr Daten'!C$2</f>
        <v>7.2390985730497364E-3</v>
      </c>
      <c r="C2844" s="1">
        <f>'[1]mit Magnevist korr Daten'!D2844/'[1]mit Magnevist korr Daten'!D$2</f>
        <v>8.5741011670408592E-3</v>
      </c>
    </row>
    <row r="2845" spans="1:3" x14ac:dyDescent="0.2">
      <c r="A2845">
        <f>[1]Rohdaten!A2845</f>
        <v>638.36983999999995</v>
      </c>
      <c r="B2845" s="1">
        <f>'[1]mit Magnevist korr Daten'!C2845/'[1]mit Magnevist korr Daten'!C$2</f>
        <v>1.0718510771609626E-2</v>
      </c>
      <c r="C2845" s="1">
        <f>'[1]mit Magnevist korr Daten'!D2845/'[1]mit Magnevist korr Daten'!D$2</f>
        <v>8.0059638204035537E-3</v>
      </c>
    </row>
    <row r="2846" spans="1:3" x14ac:dyDescent="0.2">
      <c r="A2846">
        <f>[1]Rohdaten!A2846</f>
        <v>638.61584000000005</v>
      </c>
      <c r="B2846" s="1">
        <f>'[1]mit Magnevist korr Daten'!C2846/'[1]mit Magnevist korr Daten'!C$2</f>
        <v>6.9613244020110335E-3</v>
      </c>
      <c r="C2846" s="1">
        <f>'[1]mit Magnevist korr Daten'!D2846/'[1]mit Magnevist korr Daten'!D$2</f>
        <v>7.729782289812118E-3</v>
      </c>
    </row>
    <row r="2847" spans="1:3" x14ac:dyDescent="0.2">
      <c r="A2847">
        <f>[1]Rohdaten!A2847</f>
        <v>638.86184000000003</v>
      </c>
      <c r="B2847" s="1">
        <f>'[1]mit Magnevist korr Daten'!C2847/'[1]mit Magnevist korr Daten'!C$2</f>
        <v>1.5630951835609103E-2</v>
      </c>
      <c r="C2847" s="1">
        <f>'[1]mit Magnevist korr Daten'!D2847/'[1]mit Magnevist korr Daten'!D$2</f>
        <v>6.2854621132266905E-3</v>
      </c>
    </row>
    <row r="2848" spans="1:3" x14ac:dyDescent="0.2">
      <c r="A2848">
        <f>[1]Rohdaten!A2848</f>
        <v>639.10784000000001</v>
      </c>
      <c r="B2848" s="1">
        <f>'[1]mit Magnevist korr Daten'!C2848/'[1]mit Magnevist korr Daten'!C$2</f>
        <v>1.3354173962492171E-2</v>
      </c>
      <c r="C2848" s="1">
        <f>'[1]mit Magnevist korr Daten'!D2848/'[1]mit Magnevist korr Daten'!D$2</f>
        <v>7.4499852483126882E-3</v>
      </c>
    </row>
    <row r="2849" spans="1:3" x14ac:dyDescent="0.2">
      <c r="A2849">
        <f>[1]Rohdaten!A2849</f>
        <v>639.35383999999999</v>
      </c>
      <c r="B2849" s="1">
        <f>'[1]mit Magnevist korr Daten'!C2849/'[1]mit Magnevist korr Daten'!C$2</f>
        <v>3.1947848326528169E-3</v>
      </c>
      <c r="C2849" s="1">
        <f>'[1]mit Magnevist korr Daten'!D2849/'[1]mit Magnevist korr Daten'!D$2</f>
        <v>7.7399037505242862E-3</v>
      </c>
    </row>
    <row r="2850" spans="1:3" x14ac:dyDescent="0.2">
      <c r="A2850">
        <f>[1]Rohdaten!A2850</f>
        <v>639.59983999999997</v>
      </c>
      <c r="B2850" s="1">
        <f>'[1]mit Magnevist korr Daten'!C2850/'[1]mit Magnevist korr Daten'!C$2</f>
        <v>8.7024070403142507E-3</v>
      </c>
      <c r="C2850" s="1">
        <f>'[1]mit Magnevist korr Daten'!D2850/'[1]mit Magnevist korr Daten'!D$2</f>
        <v>7.1578239725529572E-3</v>
      </c>
    </row>
    <row r="2851" spans="1:3" x14ac:dyDescent="0.2">
      <c r="A2851">
        <f>[1]Rohdaten!A2851</f>
        <v>639.84583999999995</v>
      </c>
      <c r="B2851" s="1">
        <f>'[1]mit Magnevist korr Daten'!C2851/'[1]mit Magnevist korr Daten'!C$2</f>
        <v>5.2107529964384334E-3</v>
      </c>
      <c r="C2851" s="1">
        <f>'[1]mit Magnevist korr Daten'!D2851/'[1]mit Magnevist korr Daten'!D$2</f>
        <v>6.5717144571387697E-3</v>
      </c>
    </row>
    <row r="2852" spans="1:3" x14ac:dyDescent="0.2">
      <c r="A2852">
        <f>[1]Rohdaten!A2852</f>
        <v>640.09184000000005</v>
      </c>
      <c r="B2852" s="1">
        <f>'[1]mit Magnevist korr Daten'!C2852/'[1]mit Magnevist korr Daten'!C$2</f>
        <v>2.3246027433963695E-3</v>
      </c>
      <c r="C2852" s="1">
        <f>'[1]mit Magnevist korr Daten'!D2852/'[1]mit Magnevist korr Daten'!D$2</f>
        <v>7.4568425647176997E-3</v>
      </c>
    </row>
    <row r="2853" spans="1:3" x14ac:dyDescent="0.2">
      <c r="A2853">
        <f>[1]Rohdaten!A2853</f>
        <v>640.33784000000003</v>
      </c>
      <c r="B2853" s="1">
        <f>'[1]mit Magnevist korr Daten'!C2853/'[1]mit Magnevist korr Daten'!C$2</f>
        <v>8.9596129624512199E-3</v>
      </c>
      <c r="C2853" s="1">
        <f>'[1]mit Magnevist korr Daten'!D2853/'[1]mit Magnevist korr Daten'!D$2</f>
        <v>6.5611241976933831E-3</v>
      </c>
    </row>
    <row r="2854" spans="1:3" x14ac:dyDescent="0.2">
      <c r="A2854">
        <f>[1]Rohdaten!A2854</f>
        <v>640.58384000000001</v>
      </c>
      <c r="B2854" s="1">
        <f>'[1]mit Magnevist korr Daten'!C2854/'[1]mit Magnevist korr Daten'!C$2</f>
        <v>1.066307418879648E-2</v>
      </c>
      <c r="C2854" s="1">
        <f>'[1]mit Magnevist korr Daten'!D2854/'[1]mit Magnevist korr Daten'!D$2</f>
        <v>7.3956597393230053E-3</v>
      </c>
    </row>
    <row r="2855" spans="1:3" x14ac:dyDescent="0.2">
      <c r="A2855">
        <f>[1]Rohdaten!A2855</f>
        <v>640.82983999999999</v>
      </c>
      <c r="B2855" s="1">
        <f>'[1]mit Magnevist korr Daten'!C2855/'[1]mit Magnevist korr Daten'!C$2</f>
        <v>8.7287650826067577E-3</v>
      </c>
      <c r="C2855" s="1">
        <f>'[1]mit Magnevist korr Daten'!D2855/'[1]mit Magnevist korr Daten'!D$2</f>
        <v>6.6051434482612458E-3</v>
      </c>
    </row>
    <row r="2856" spans="1:3" x14ac:dyDescent="0.2">
      <c r="A2856">
        <f>[1]Rohdaten!A2856</f>
        <v>641.07583999999997</v>
      </c>
      <c r="B2856" s="1">
        <f>'[1]mit Magnevist korr Daten'!C2856/'[1]mit Magnevist korr Daten'!C$2</f>
        <v>1.3925727000685636E-2</v>
      </c>
      <c r="C2856" s="1">
        <f>'[1]mit Magnevist korr Daten'!D2856/'[1]mit Magnevist korr Daten'!D$2</f>
        <v>9.1632489347344918E-3</v>
      </c>
    </row>
    <row r="2857" spans="1:3" x14ac:dyDescent="0.2">
      <c r="A2857">
        <f>[1]Rohdaten!A2857</f>
        <v>641.32183999999995</v>
      </c>
      <c r="B2857" s="1">
        <f>'[1]mit Magnevist korr Daten'!C2857/'[1]mit Magnevist korr Daten'!C$2</f>
        <v>1.1841007592577588E-2</v>
      </c>
      <c r="C2857" s="1">
        <f>'[1]mit Magnevist korr Daten'!D2857/'[1]mit Magnevist korr Daten'!D$2</f>
        <v>8.5516304439710537E-3</v>
      </c>
    </row>
    <row r="2858" spans="1:3" x14ac:dyDescent="0.2">
      <c r="A2858">
        <f>[1]Rohdaten!A2858</f>
        <v>641.56784000000005</v>
      </c>
      <c r="B2858" s="1">
        <f>'[1]mit Magnevist korr Daten'!C2858/'[1]mit Magnevist korr Daten'!C$2</f>
        <v>1.5667167967137078E-2</v>
      </c>
      <c r="C2858" s="1">
        <f>'[1]mit Magnevist korr Daten'!D2858/'[1]mit Magnevist korr Daten'!D$2</f>
        <v>8.0182139094547716E-3</v>
      </c>
    </row>
    <row r="2859" spans="1:3" x14ac:dyDescent="0.2">
      <c r="A2859">
        <f>[1]Rohdaten!A2859</f>
        <v>641.81384000000003</v>
      </c>
      <c r="B2859" s="1">
        <f>'[1]mit Magnevist korr Daten'!C2859/'[1]mit Magnevist korr Daten'!C$2</f>
        <v>4.0568886328315847E-3</v>
      </c>
      <c r="C2859" s="1">
        <f>'[1]mit Magnevist korr Daten'!D2859/'[1]mit Magnevist korr Daten'!D$2</f>
        <v>7.7223891220579866E-3</v>
      </c>
    </row>
    <row r="2860" spans="1:3" x14ac:dyDescent="0.2">
      <c r="A2860">
        <f>[1]Rohdaten!A2860</f>
        <v>642.05984000000001</v>
      </c>
      <c r="B2860" s="1">
        <f>'[1]mit Magnevist korr Daten'!C2860/'[1]mit Magnevist korr Daten'!C$2</f>
        <v>1.1315708398810938E-2</v>
      </c>
      <c r="C2860" s="1">
        <f>'[1]mit Magnevist korr Daten'!D2860/'[1]mit Magnevist korr Daten'!D$2</f>
        <v>7.7322123318228839E-3</v>
      </c>
    </row>
    <row r="2861" spans="1:3" x14ac:dyDescent="0.2">
      <c r="A2861">
        <f>[1]Rohdaten!A2861</f>
        <v>642.30583999999999</v>
      </c>
      <c r="B2861" s="1">
        <f>'[1]mit Magnevist korr Daten'!C2861/'[1]mit Magnevist korr Daten'!C$2</f>
        <v>1.100291067352545E-2</v>
      </c>
      <c r="C2861" s="1">
        <f>'[1]mit Magnevist korr Daten'!D2861/'[1]mit Magnevist korr Daten'!D$2</f>
        <v>7.1447471902930772E-3</v>
      </c>
    </row>
    <row r="2862" spans="1:3" x14ac:dyDescent="0.2">
      <c r="A2862">
        <f>[1]Rohdaten!A2862</f>
        <v>642.55183999999997</v>
      </c>
      <c r="B2862" s="1">
        <f>'[1]mit Magnevist korr Daten'!C2862/'[1]mit Magnevist korr Daten'!C$2</f>
        <v>5.5038706836471633E-3</v>
      </c>
      <c r="C2862" s="1">
        <f>'[1]mit Magnevist korr Daten'!D2862/'[1]mit Magnevist korr Daten'!D$2</f>
        <v>8.5774608053142912E-3</v>
      </c>
    </row>
    <row r="2863" spans="1:3" x14ac:dyDescent="0.2">
      <c r="A2863">
        <f>[1]Rohdaten!A2863</f>
        <v>642.79783999999995</v>
      </c>
      <c r="B2863" s="1">
        <f>'[1]mit Magnevist korr Daten'!C2863/'[1]mit Magnevist korr Daten'!C$2</f>
        <v>3.2065418803975685E-3</v>
      </c>
      <c r="C2863" s="1">
        <f>'[1]mit Magnevist korr Daten'!D2863/'[1]mit Magnevist korr Daten'!D$2</f>
        <v>8.9192593513337387E-3</v>
      </c>
    </row>
    <row r="2864" spans="1:3" x14ac:dyDescent="0.2">
      <c r="A2864">
        <f>[1]Rohdaten!A2864</f>
        <v>643.04384000000005</v>
      </c>
      <c r="B2864" s="1">
        <f>'[1]mit Magnevist korr Daten'!C2864/'[1]mit Magnevist korr Daten'!C$2</f>
        <v>1.3101548742380339E-2</v>
      </c>
      <c r="C2864" s="1">
        <f>'[1]mit Magnevist korr Daten'!D2864/'[1]mit Magnevist korr Daten'!D$2</f>
        <v>7.7588392547572535E-3</v>
      </c>
    </row>
    <row r="2865" spans="1:3" x14ac:dyDescent="0.2">
      <c r="A2865">
        <f>[1]Rohdaten!A2865</f>
        <v>643.28984000000003</v>
      </c>
      <c r="B2865" s="1">
        <f>'[1]mit Magnevist korr Daten'!C2865/'[1]mit Magnevist korr Daten'!C$2</f>
        <v>9.2127766531288676E-3</v>
      </c>
      <c r="C2865" s="1">
        <f>'[1]mit Magnevist korr Daten'!D2865/'[1]mit Magnevist korr Daten'!D$2</f>
        <v>7.3881682901547584E-3</v>
      </c>
    </row>
    <row r="2866" spans="1:3" x14ac:dyDescent="0.2">
      <c r="A2866">
        <f>[1]Rohdaten!A2866</f>
        <v>643.53584000000001</v>
      </c>
      <c r="B2866" s="1">
        <f>'[1]mit Magnevist korr Daten'!C2866/'[1]mit Magnevist korr Daten'!C$2</f>
        <v>3.4706733986264752E-3</v>
      </c>
      <c r="C2866" s="1">
        <f>'[1]mit Magnevist korr Daten'!D2866/'[1]mit Magnevist korr Daten'!D$2</f>
        <v>7.7075993663654856E-3</v>
      </c>
    </row>
    <row r="2867" spans="1:3" x14ac:dyDescent="0.2">
      <c r="A2867">
        <f>[1]Rohdaten!A2867</f>
        <v>643.78183999999999</v>
      </c>
      <c r="B2867" s="1">
        <f>'[1]mit Magnevist korr Daten'!C2867/'[1]mit Magnevist korr Daten'!C$2</f>
        <v>2.9031688043476963E-3</v>
      </c>
      <c r="C2867" s="1">
        <f>'[1]mit Magnevist korr Daten'!D2867/'[1]mit Magnevist korr Daten'!D$2</f>
        <v>6.8771167523519298E-3</v>
      </c>
    </row>
    <row r="2868" spans="1:3" x14ac:dyDescent="0.2">
      <c r="A2868">
        <f>[1]Rohdaten!A2868</f>
        <v>644.02783999999997</v>
      </c>
      <c r="B2868" s="1">
        <f>'[1]mit Magnevist korr Daten'!C2868/'[1]mit Magnevist korr Daten'!C$2</f>
        <v>1.2406174281338967E-2</v>
      </c>
      <c r="C2868" s="1">
        <f>'[1]mit Magnevist korr Daten'!D2868/'[1]mit Magnevist korr Daten'!D$2</f>
        <v>7.1192181013731443E-3</v>
      </c>
    </row>
    <row r="2869" spans="1:3" x14ac:dyDescent="0.2">
      <c r="A2869">
        <f>[1]Rohdaten!A2869</f>
        <v>644.27383999999995</v>
      </c>
      <c r="B2869" s="1">
        <f>'[1]mit Magnevist korr Daten'!C2869/'[1]mit Magnevist korr Daten'!C$2</f>
        <v>1.2473826081043537E-2</v>
      </c>
      <c r="C2869" s="1">
        <f>'[1]mit Magnevist korr Daten'!D2869/'[1]mit Magnevist korr Daten'!D$2</f>
        <v>6.8717181430786719E-3</v>
      </c>
    </row>
    <row r="2870" spans="1:3" x14ac:dyDescent="0.2">
      <c r="A2870">
        <f>[1]Rohdaten!A2870</f>
        <v>644.51984000000004</v>
      </c>
      <c r="B2870" s="1">
        <f>'[1]mit Magnevist korr Daten'!C2870/'[1]mit Magnevist korr Daten'!C$2</f>
        <v>1.2748254001357779E-2</v>
      </c>
      <c r="C2870" s="1">
        <f>'[1]mit Magnevist korr Daten'!D2870/'[1]mit Magnevist korr Daten'!D$2</f>
        <v>8.0071678028252151E-3</v>
      </c>
    </row>
    <row r="2871" spans="1:3" x14ac:dyDescent="0.2">
      <c r="A2871">
        <f>[1]Rohdaten!A2871</f>
        <v>644.76584000000003</v>
      </c>
      <c r="B2871" s="1">
        <f>'[1]mit Magnevist korr Daten'!C2871/'[1]mit Magnevist korr Daten'!C$2</f>
        <v>1.8566631335696727E-2</v>
      </c>
      <c r="C2871" s="1">
        <f>'[1]mit Magnevist korr Daten'!D2871/'[1]mit Magnevist korr Daten'!D$2</f>
        <v>6.8720648451772821E-3</v>
      </c>
    </row>
    <row r="2872" spans="1:3" x14ac:dyDescent="0.2">
      <c r="A2872">
        <f>[1]Rohdaten!A2872</f>
        <v>645.01184000000001</v>
      </c>
      <c r="B2872" s="1">
        <f>'[1]mit Magnevist korr Daten'!C2872/'[1]mit Magnevist korr Daten'!C$2</f>
        <v>2.9023239428633751E-3</v>
      </c>
      <c r="C2872" s="1">
        <f>'[1]mit Magnevist korr Daten'!D2872/'[1]mit Magnevist korr Daten'!D$2</f>
        <v>6.5886522759565748E-3</v>
      </c>
    </row>
    <row r="2873" spans="1:3" x14ac:dyDescent="0.2">
      <c r="A2873">
        <f>[1]Rohdaten!A2873</f>
        <v>645.25783999999999</v>
      </c>
      <c r="B2873" s="1">
        <f>'[1]mit Magnevist korr Daten'!C2873/'[1]mit Magnevist korr Daten'!C$2</f>
        <v>1.6812801052977746E-2</v>
      </c>
      <c r="C2873" s="1">
        <f>'[1]mit Magnevist korr Daten'!D2873/'[1]mit Magnevist korr Daten'!D$2</f>
        <v>6.8666702017045047E-3</v>
      </c>
    </row>
    <row r="2874" spans="1:3" x14ac:dyDescent="0.2">
      <c r="A2874">
        <f>[1]Rohdaten!A2874</f>
        <v>645.50383999999997</v>
      </c>
      <c r="B2874" s="1">
        <f>'[1]mit Magnevist korr Daten'!C2874/'[1]mit Magnevist korr Daten'!C$2</f>
        <v>1.3006668181006471E-2</v>
      </c>
      <c r="C2874" s="1">
        <f>'[1]mit Magnevist korr Daten'!D2874/'[1]mit Magnevist korr Daten'!D$2</f>
        <v>6.8468002201921389E-3</v>
      </c>
    </row>
    <row r="2875" spans="1:3" x14ac:dyDescent="0.2">
      <c r="A2875">
        <f>[1]Rohdaten!A2875</f>
        <v>645.74983999999995</v>
      </c>
      <c r="B2875" s="1">
        <f>'[1]mit Magnevist korr Daten'!C2875/'[1]mit Magnevist korr Daten'!C$2</f>
        <v>6.9866096716522871E-3</v>
      </c>
      <c r="C2875" s="1">
        <f>'[1]mit Magnevist korr Daten'!D2875/'[1]mit Magnevist korr Daten'!D$2</f>
        <v>7.1832025842459724E-3</v>
      </c>
    </row>
    <row r="2876" spans="1:3" x14ac:dyDescent="0.2">
      <c r="A2876">
        <f>[1]Rohdaten!A2876</f>
        <v>645.99584000000004</v>
      </c>
      <c r="B2876" s="1">
        <f>'[1]mit Magnevist korr Daten'!C2876/'[1]mit Magnevist korr Daten'!C$2</f>
        <v>1.4525310321709034E-2</v>
      </c>
      <c r="C2876" s="1">
        <f>'[1]mit Magnevist korr Daten'!D2876/'[1]mit Magnevist korr Daten'!D$2</f>
        <v>8.6020019567524964E-3</v>
      </c>
    </row>
    <row r="2877" spans="1:3" x14ac:dyDescent="0.2">
      <c r="A2877">
        <f>[1]Rohdaten!A2877</f>
        <v>646.24184000000002</v>
      </c>
      <c r="B2877" s="1">
        <f>'[1]mit Magnevist korr Daten'!C2877/'[1]mit Magnevist korr Daten'!C$2</f>
        <v>3.1836304233079085E-3</v>
      </c>
      <c r="C2877" s="1">
        <f>'[1]mit Magnevist korr Daten'!D2877/'[1]mit Magnevist korr Daten'!D$2</f>
        <v>7.9985425521842627E-3</v>
      </c>
    </row>
    <row r="2878" spans="1:3" x14ac:dyDescent="0.2">
      <c r="A2878">
        <f>[1]Rohdaten!A2878</f>
        <v>646.48784000000001</v>
      </c>
      <c r="B2878" s="1">
        <f>'[1]mit Magnevist korr Daten'!C2878/'[1]mit Magnevist korr Daten'!C$2</f>
        <v>5.2118896364810336E-3</v>
      </c>
      <c r="C2878" s="1">
        <f>'[1]mit Magnevist korr Daten'!D2878/'[1]mit Magnevist korr Daten'!D$2</f>
        <v>7.144726052246018E-3</v>
      </c>
    </row>
    <row r="2879" spans="1:3" x14ac:dyDescent="0.2">
      <c r="A2879">
        <f>[1]Rohdaten!A2879</f>
        <v>646.73383999999999</v>
      </c>
      <c r="B2879" s="1">
        <f>'[1]mit Magnevist korr Daten'!C2879/'[1]mit Magnevist korr Daten'!C$2</f>
        <v>1.1886760000253026E-2</v>
      </c>
      <c r="C2879" s="1">
        <f>'[1]mit Magnevist korr Daten'!D2879/'[1]mit Magnevist korr Daten'!D$2</f>
        <v>6.8677384357411593E-3</v>
      </c>
    </row>
    <row r="2880" spans="1:3" x14ac:dyDescent="0.2">
      <c r="A2880">
        <f>[1]Rohdaten!A2880</f>
        <v>646.97983999999997</v>
      </c>
      <c r="B2880" s="1">
        <f>'[1]mit Magnevist korr Daten'!C2880/'[1]mit Magnevist korr Daten'!C$2</f>
        <v>1.5899411920478126E-2</v>
      </c>
      <c r="C2880" s="1">
        <f>'[1]mit Magnevist korr Daten'!D2880/'[1]mit Magnevist korr Daten'!D$2</f>
        <v>6.562496349226796E-3</v>
      </c>
    </row>
    <row r="2881" spans="1:3" x14ac:dyDescent="0.2">
      <c r="A2881">
        <f>[1]Rohdaten!A2881</f>
        <v>647.22583999999995</v>
      </c>
      <c r="B2881" s="1">
        <f>'[1]mit Magnevist korr Daten'!C2881/'[1]mit Magnevist korr Daten'!C$2</f>
        <v>6.6685375674857402E-3</v>
      </c>
      <c r="C2881" s="1">
        <f>'[1]mit Magnevist korr Daten'!D2881/'[1]mit Magnevist korr Daten'!D$2</f>
        <v>6.8681041912157029E-3</v>
      </c>
    </row>
    <row r="2882" spans="1:3" x14ac:dyDescent="0.2">
      <c r="A2882">
        <f>[1]Rohdaten!A2882</f>
        <v>647.47184000000004</v>
      </c>
      <c r="B2882" s="1">
        <f>'[1]mit Magnevist korr Daten'!C2882/'[1]mit Magnevist korr Daten'!C$2</f>
        <v>5.2255743994906231E-3</v>
      </c>
      <c r="C2882" s="1">
        <f>'[1]mit Magnevist korr Daten'!D2882/'[1]mit Magnevist korr Daten'!D$2</f>
        <v>7.4500252612761386E-3</v>
      </c>
    </row>
    <row r="2883" spans="1:3" x14ac:dyDescent="0.2">
      <c r="A2883">
        <f>[1]Rohdaten!A2883</f>
        <v>647.71784000000002</v>
      </c>
      <c r="B2883" s="1">
        <f>'[1]mit Magnevist korr Daten'!C2883/'[1]mit Magnevist korr Daten'!C$2</f>
        <v>1.4485440640436228E-3</v>
      </c>
      <c r="C2883" s="1">
        <f>'[1]mit Magnevist korr Daten'!D2883/'[1]mit Magnevist korr Daten'!D$2</f>
        <v>7.1486590173582493E-3</v>
      </c>
    </row>
    <row r="2884" spans="1:3" x14ac:dyDescent="0.2">
      <c r="A2884">
        <f>[1]Rohdaten!A2884</f>
        <v>647.96384</v>
      </c>
      <c r="B2884" s="1">
        <f>'[1]mit Magnevist korr Daten'!C2884/'[1]mit Magnevist korr Daten'!C$2</f>
        <v>1.4516288194635794E-2</v>
      </c>
      <c r="C2884" s="1">
        <f>'[1]mit Magnevist korr Daten'!D2884/'[1]mit Magnevist korr Daten'!D$2</f>
        <v>8.8832142819893281E-3</v>
      </c>
    </row>
    <row r="2885" spans="1:3" x14ac:dyDescent="0.2">
      <c r="A2885">
        <f>[1]Rohdaten!A2885</f>
        <v>648.20983999999999</v>
      </c>
      <c r="B2885" s="1">
        <f>'[1]mit Magnevist korr Daten'!C2885/'[1]mit Magnevist korr Daten'!C$2</f>
        <v>5.7993582334732547E-3</v>
      </c>
      <c r="C2885" s="1">
        <f>'[1]mit Magnevist korr Daten'!D2885/'[1]mit Magnevist korr Daten'!D$2</f>
        <v>6.8688502715690642E-3</v>
      </c>
    </row>
    <row r="2886" spans="1:3" x14ac:dyDescent="0.2">
      <c r="A2886">
        <f>[1]Rohdaten!A2886</f>
        <v>648.45583999999997</v>
      </c>
      <c r="B2886" s="1">
        <f>'[1]mit Magnevist korr Daten'!C2886/'[1]mit Magnevist korr Daten'!C$2</f>
        <v>4.3514678265331071E-3</v>
      </c>
      <c r="C2886" s="1">
        <f>'[1]mit Magnevist korr Daten'!D2886/'[1]mit Magnevist korr Daten'!D$2</f>
        <v>6.5855980617503859E-3</v>
      </c>
    </row>
    <row r="2887" spans="1:3" x14ac:dyDescent="0.2">
      <c r="A2887">
        <f>[1]Rohdaten!A2887</f>
        <v>648.70183999999995</v>
      </c>
      <c r="B2887" s="1">
        <f>'[1]mit Magnevist korr Daten'!C2887/'[1]mit Magnevist korr Daten'!C$2</f>
        <v>3.7793273111030095E-3</v>
      </c>
      <c r="C2887" s="1">
        <f>'[1]mit Magnevist korr Daten'!D2887/'[1]mit Magnevist korr Daten'!D$2</f>
        <v>6.5996644749712844E-3</v>
      </c>
    </row>
    <row r="2888" spans="1:3" x14ac:dyDescent="0.2">
      <c r="A2888">
        <f>[1]Rohdaten!A2888</f>
        <v>648.94784000000004</v>
      </c>
      <c r="B2888" s="1">
        <f>'[1]mit Magnevist korr Daten'!C2888/'[1]mit Magnevist korr Daten'!C$2</f>
        <v>4.6301337212076073E-3</v>
      </c>
      <c r="C2888" s="1">
        <f>'[1]mit Magnevist korr Daten'!D2888/'[1]mit Magnevist korr Daten'!D$2</f>
        <v>7.9975037011450374E-3</v>
      </c>
    </row>
    <row r="2889" spans="1:3" x14ac:dyDescent="0.2">
      <c r="A2889">
        <f>[1]Rohdaten!A2889</f>
        <v>649.19384000000002</v>
      </c>
      <c r="B2889" s="1">
        <f>'[1]mit Magnevist korr Daten'!C2889/'[1]mit Magnevist korr Daten'!C$2</f>
        <v>1.0115947618988628E-2</v>
      </c>
      <c r="C2889" s="1">
        <f>'[1]mit Magnevist korr Daten'!D2889/'[1]mit Magnevist korr Daten'!D$2</f>
        <v>5.7054695290771618E-3</v>
      </c>
    </row>
    <row r="2890" spans="1:3" x14ac:dyDescent="0.2">
      <c r="A2890">
        <f>[1]Rohdaten!A2890</f>
        <v>649.43984</v>
      </c>
      <c r="B2890" s="1">
        <f>'[1]mit Magnevist korr Daten'!C2890/'[1]mit Magnevist korr Daten'!C$2</f>
        <v>1.2195759583068337E-2</v>
      </c>
      <c r="C2890" s="1">
        <f>'[1]mit Magnevist korr Daten'!D2890/'[1]mit Magnevist korr Daten'!D$2</f>
        <v>6.0186865474883633E-3</v>
      </c>
    </row>
    <row r="2891" spans="1:3" x14ac:dyDescent="0.2">
      <c r="A2891">
        <f>[1]Rohdaten!A2891</f>
        <v>649.68583999999998</v>
      </c>
      <c r="B2891" s="1">
        <f>'[1]mit Magnevist korr Daten'!C2891/'[1]mit Magnevist korr Daten'!C$2</f>
        <v>1.499245452167434E-2</v>
      </c>
      <c r="C2891" s="1">
        <f>'[1]mit Magnevist korr Daten'!D2891/'[1]mit Magnevist korr Daten'!D$2</f>
        <v>8.2525898520841197E-3</v>
      </c>
    </row>
    <row r="2892" spans="1:3" x14ac:dyDescent="0.2">
      <c r="A2892">
        <f>[1]Rohdaten!A2892</f>
        <v>649.93183999999997</v>
      </c>
      <c r="B2892" s="1">
        <f>'[1]mit Magnevist korr Daten'!C2892/'[1]mit Magnevist korr Daten'!C$2</f>
        <v>1.8764642498524463E-2</v>
      </c>
      <c r="C2892" s="1">
        <f>'[1]mit Magnevist korr Daten'!D2892/'[1]mit Magnevist korr Daten'!D$2</f>
        <v>6.2686278232162657E-3</v>
      </c>
    </row>
    <row r="2893" spans="1:3" x14ac:dyDescent="0.2">
      <c r="A2893">
        <f>[1]Rohdaten!A2893</f>
        <v>650.17783999999995</v>
      </c>
      <c r="B2893" s="1">
        <f>'[1]mit Magnevist korr Daten'!C2893/'[1]mit Magnevist korr Daten'!C$2</f>
        <v>1.3608619802308798E-2</v>
      </c>
      <c r="C2893" s="1">
        <f>'[1]mit Magnevist korr Daten'!D2893/'[1]mit Magnevist korr Daten'!D$2</f>
        <v>1.0574036718356588E-2</v>
      </c>
    </row>
    <row r="2894" spans="1:3" x14ac:dyDescent="0.2">
      <c r="A2894">
        <f>[1]Rohdaten!A2894</f>
        <v>650.42384000000004</v>
      </c>
      <c r="B2894" s="1">
        <f>'[1]mit Magnevist korr Daten'!C2894/'[1]mit Magnevist korr Daten'!C$2</f>
        <v>9.3009512377687821E-3</v>
      </c>
      <c r="C2894" s="1">
        <f>'[1]mit Magnevist korr Daten'!D2894/'[1]mit Magnevist korr Daten'!D$2</f>
        <v>8.6063996847397101E-3</v>
      </c>
    </row>
    <row r="2895" spans="1:3" x14ac:dyDescent="0.2">
      <c r="A2895">
        <f>[1]Rohdaten!A2895</f>
        <v>650.66984000000002</v>
      </c>
      <c r="B2895" s="1">
        <f>'[1]mit Magnevist korr Daten'!C2895/'[1]mit Magnevist korr Daten'!C$2</f>
        <v>6.3383153251540354E-3</v>
      </c>
      <c r="C2895" s="1">
        <f>'[1]mit Magnevist korr Daten'!D2895/'[1]mit Magnevist korr Daten'!D$2</f>
        <v>7.3934540041573514E-3</v>
      </c>
    </row>
    <row r="2896" spans="1:3" x14ac:dyDescent="0.2">
      <c r="A2896">
        <f>[1]Rohdaten!A2896</f>
        <v>650.91584</v>
      </c>
      <c r="B2896" s="1">
        <f>'[1]mit Magnevist korr Daten'!C2896/'[1]mit Magnevist korr Daten'!C$2</f>
        <v>4.9289185914159978E-3</v>
      </c>
      <c r="C2896" s="1">
        <f>'[1]mit Magnevist korr Daten'!D2896/'[1]mit Magnevist korr Daten'!D$2</f>
        <v>7.1542745031267247E-3</v>
      </c>
    </row>
    <row r="2897" spans="1:3" x14ac:dyDescent="0.2">
      <c r="A2897">
        <f>[1]Rohdaten!A2897</f>
        <v>651.16183999999998</v>
      </c>
      <c r="B2897" s="1">
        <f>'[1]mit Magnevist korr Daten'!C2897/'[1]mit Magnevist korr Daten'!C$2</f>
        <v>6.9265157279404174E-3</v>
      </c>
      <c r="C2897" s="1">
        <f>'[1]mit Magnevist korr Daten'!D2897/'[1]mit Magnevist korr Daten'!D$2</f>
        <v>6.5517042710439045E-3</v>
      </c>
    </row>
    <row r="2898" spans="1:3" x14ac:dyDescent="0.2">
      <c r="A2898">
        <f>[1]Rohdaten!A2898</f>
        <v>651.40783999999996</v>
      </c>
      <c r="B2898" s="1">
        <f>'[1]mit Magnevist korr Daten'!C2898/'[1]mit Magnevist korr Daten'!C$2</f>
        <v>5.4998257051253772E-3</v>
      </c>
      <c r="C2898" s="1">
        <f>'[1]mit Magnevist korr Daten'!D2898/'[1]mit Magnevist korr Daten'!D$2</f>
        <v>7.4283360167581207E-3</v>
      </c>
    </row>
    <row r="2899" spans="1:3" x14ac:dyDescent="0.2">
      <c r="A2899">
        <f>[1]Rohdaten!A2899</f>
        <v>651.65383999999995</v>
      </c>
      <c r="B2899" s="1">
        <f>'[1]mit Magnevist korr Daten'!C2899/'[1]mit Magnevist korr Daten'!C$2</f>
        <v>4.3808953320526858E-3</v>
      </c>
      <c r="C2899" s="1">
        <f>'[1]mit Magnevist korr Daten'!D2899/'[1]mit Magnevist korr Daten'!D$2</f>
        <v>6.0536008222368048E-3</v>
      </c>
    </row>
    <row r="2900" spans="1:3" x14ac:dyDescent="0.2">
      <c r="A2900">
        <f>[1]Rohdaten!A2900</f>
        <v>651.89984000000004</v>
      </c>
      <c r="B2900" s="1">
        <f>'[1]mit Magnevist korr Daten'!C2900/'[1]mit Magnevist korr Daten'!C$2</f>
        <v>1.4449680362632554E-2</v>
      </c>
      <c r="C2900" s="1">
        <f>'[1]mit Magnevist korr Daten'!D2900/'[1]mit Magnevist korr Daten'!D$2</f>
        <v>7.416251531341028E-3</v>
      </c>
    </row>
    <row r="2901" spans="1:3" x14ac:dyDescent="0.2">
      <c r="A2901">
        <f>[1]Rohdaten!A2901</f>
        <v>652.14584000000002</v>
      </c>
      <c r="B2901" s="1">
        <f>'[1]mit Magnevist korr Daten'!C2901/'[1]mit Magnevist korr Daten'!C$2</f>
        <v>6.9565661979915762E-3</v>
      </c>
      <c r="C2901" s="1">
        <f>'[1]mit Magnevist korr Daten'!D2901/'[1]mit Magnevist korr Daten'!D$2</f>
        <v>9.4410541259923007E-3</v>
      </c>
    </row>
    <row r="2902" spans="1:3" x14ac:dyDescent="0.2">
      <c r="A2902">
        <f>[1]Rohdaten!A2902</f>
        <v>652.39184</v>
      </c>
      <c r="B2902" s="1">
        <f>'[1]mit Magnevist korr Daten'!C2902/'[1]mit Magnevist korr Daten'!C$2</f>
        <v>4.3351533565232359E-3</v>
      </c>
      <c r="C2902" s="1">
        <f>'[1]mit Magnevist korr Daten'!D2902/'[1]mit Magnevist korr Daten'!D$2</f>
        <v>6.8461642619639324E-3</v>
      </c>
    </row>
    <row r="2903" spans="1:3" x14ac:dyDescent="0.2">
      <c r="A2903">
        <f>[1]Rohdaten!A2903</f>
        <v>652.63783999999998</v>
      </c>
      <c r="B2903" s="1">
        <f>'[1]mit Magnevist korr Daten'!C2903/'[1]mit Magnevist korr Daten'!C$2</f>
        <v>8.3780061405229304E-3</v>
      </c>
      <c r="C2903" s="1">
        <f>'[1]mit Magnevist korr Daten'!D2903/'[1]mit Magnevist korr Daten'!D$2</f>
        <v>8.5543457231764958E-3</v>
      </c>
    </row>
    <row r="2904" spans="1:3" x14ac:dyDescent="0.2">
      <c r="A2904">
        <f>[1]Rohdaten!A2904</f>
        <v>652.88383999999996</v>
      </c>
      <c r="B2904" s="1">
        <f>'[1]mit Magnevist korr Daten'!C2904/'[1]mit Magnevist korr Daten'!C$2</f>
        <v>4.6088753620594589E-3</v>
      </c>
      <c r="C2904" s="1">
        <f>'[1]mit Magnevist korr Daten'!D2904/'[1]mit Magnevist korr Daten'!D$2</f>
        <v>5.9705885372862491E-3</v>
      </c>
    </row>
    <row r="2905" spans="1:3" x14ac:dyDescent="0.2">
      <c r="A2905">
        <f>[1]Rohdaten!A2905</f>
        <v>653.12983999999994</v>
      </c>
      <c r="B2905" s="1">
        <f>'[1]mit Magnevist korr Daten'!C2905/'[1]mit Magnevist korr Daten'!C$2</f>
        <v>9.2296570729285474E-3</v>
      </c>
      <c r="C2905" s="1">
        <f>'[1]mit Magnevist korr Daten'!D2905/'[1]mit Magnevist korr Daten'!D$2</f>
        <v>6.8323435480755522E-3</v>
      </c>
    </row>
    <row r="2906" spans="1:3" x14ac:dyDescent="0.2">
      <c r="A2906">
        <f>[1]Rohdaten!A2906</f>
        <v>653.37584000000004</v>
      </c>
      <c r="B2906" s="1">
        <f>'[1]mit Magnevist korr Daten'!C2906/'[1]mit Magnevist korr Daten'!C$2</f>
        <v>1.0458586346217618E-2</v>
      </c>
      <c r="C2906" s="1">
        <f>'[1]mit Magnevist korr Daten'!D2906/'[1]mit Magnevist korr Daten'!D$2</f>
        <v>8.3155571097544637E-3</v>
      </c>
    </row>
    <row r="2907" spans="1:3" x14ac:dyDescent="0.2">
      <c r="A2907">
        <f>[1]Rohdaten!A2907</f>
        <v>653.62184000000002</v>
      </c>
      <c r="B2907" s="1">
        <f>'[1]mit Magnevist korr Daten'!C2907/'[1]mit Magnevist korr Daten'!C$2</f>
        <v>9.848594707931908E-3</v>
      </c>
      <c r="C2907" s="1">
        <f>'[1]mit Magnevist korr Daten'!D2907/'[1]mit Magnevist korr Daten'!D$2</f>
        <v>6.0039561317295357E-3</v>
      </c>
    </row>
    <row r="2908" spans="1:3" x14ac:dyDescent="0.2">
      <c r="A2908">
        <f>[1]Rohdaten!A2908</f>
        <v>653.86784</v>
      </c>
      <c r="B2908" s="1">
        <f>'[1]mit Magnevist korr Daten'!C2908/'[1]mit Magnevist korr Daten'!C$2</f>
        <v>1.3062970307163056E-2</v>
      </c>
      <c r="C2908" s="1">
        <f>'[1]mit Magnevist korr Daten'!D2908/'[1]mit Magnevist korr Daten'!D$2</f>
        <v>8.0225110577978632E-3</v>
      </c>
    </row>
    <row r="2909" spans="1:3" x14ac:dyDescent="0.2">
      <c r="A2909">
        <f>[1]Rohdaten!A2909</f>
        <v>654.11383999999998</v>
      </c>
      <c r="B2909" s="1">
        <f>'[1]mit Magnevist korr Daten'!C2909/'[1]mit Magnevist korr Daten'!C$2</f>
        <v>1.1557913323566985E-2</v>
      </c>
      <c r="C2909" s="1">
        <f>'[1]mit Magnevist korr Daten'!D2909/'[1]mit Magnevist korr Daten'!D$2</f>
        <v>8.2706626512537157E-3</v>
      </c>
    </row>
    <row r="2910" spans="1:3" x14ac:dyDescent="0.2">
      <c r="A2910">
        <f>[1]Rohdaten!A2910</f>
        <v>654.35983999999996</v>
      </c>
      <c r="B2910" s="1">
        <f>'[1]mit Magnevist korr Daten'!C2910/'[1]mit Magnevist korr Daten'!C$2</f>
        <v>1.7374123318337424E-3</v>
      </c>
      <c r="C2910" s="1">
        <f>'[1]mit Magnevist korr Daten'!D2910/'[1]mit Magnevist korr Daten'!D$2</f>
        <v>7.4310103204848609E-3</v>
      </c>
    </row>
    <row r="2911" spans="1:3" x14ac:dyDescent="0.2">
      <c r="A2911">
        <f>[1]Rohdaten!A2911</f>
        <v>654.60583999999994</v>
      </c>
      <c r="B2911" s="1">
        <f>'[1]mit Magnevist korr Daten'!C2911/'[1]mit Magnevist korr Daten'!C$2</f>
        <v>2.8920994926805721E-3</v>
      </c>
      <c r="C2911" s="1">
        <f>'[1]mit Magnevist korr Daten'!D2911/'[1]mit Magnevist korr Daten'!D$2</f>
        <v>9.1345272283626343E-3</v>
      </c>
    </row>
    <row r="2912" spans="1:3" x14ac:dyDescent="0.2">
      <c r="A2912">
        <f>[1]Rohdaten!A2912</f>
        <v>654.85184000000004</v>
      </c>
      <c r="B2912" s="1">
        <f>'[1]mit Magnevist korr Daten'!C2912/'[1]mit Magnevist korr Daten'!C$2</f>
        <v>1.0161394668413936E-2</v>
      </c>
      <c r="C2912" s="1">
        <f>'[1]mit Magnevist korr Daten'!D2912/'[1]mit Magnevist korr Daten'!D$2</f>
        <v>7.736987702530891E-3</v>
      </c>
    </row>
    <row r="2913" spans="1:3" x14ac:dyDescent="0.2">
      <c r="A2913">
        <f>[1]Rohdaten!A2913</f>
        <v>655.09784000000002</v>
      </c>
      <c r="B2913" s="1">
        <f>'[1]mit Magnevist korr Daten'!C2913/'[1]mit Magnevist korr Daten'!C$2</f>
        <v>8.1467068032227679E-3</v>
      </c>
      <c r="C2913" s="1">
        <f>'[1]mit Magnevist korr Daten'!D2913/'[1]mit Magnevist korr Daten'!D$2</f>
        <v>6.030679061538047E-3</v>
      </c>
    </row>
    <row r="2914" spans="1:3" x14ac:dyDescent="0.2">
      <c r="A2914">
        <f>[1]Rohdaten!A2914</f>
        <v>655.34384</v>
      </c>
      <c r="B2914" s="1">
        <f>'[1]mit Magnevist korr Daten'!C2914/'[1]mit Magnevist korr Daten'!C$2</f>
        <v>6.3875799882560178E-3</v>
      </c>
      <c r="C2914" s="1">
        <f>'[1]mit Magnevist korr Daten'!D2914/'[1]mit Magnevist korr Daten'!D$2</f>
        <v>6.0180505676612787E-3</v>
      </c>
    </row>
    <row r="2915" spans="1:3" x14ac:dyDescent="0.2">
      <c r="A2915">
        <f>[1]Rohdaten!A2915</f>
        <v>655.58983999999998</v>
      </c>
      <c r="B2915" s="1">
        <f>'[1]mit Magnevist korr Daten'!C2915/'[1]mit Magnevist korr Daten'!C$2</f>
        <v>1.3316605951622946E-2</v>
      </c>
      <c r="C2915" s="1">
        <f>'[1]mit Magnevist korr Daten'!D2915/'[1]mit Magnevist korr Daten'!D$2</f>
        <v>7.4290269226558354E-3</v>
      </c>
    </row>
    <row r="2916" spans="1:3" x14ac:dyDescent="0.2">
      <c r="A2916">
        <f>[1]Rohdaten!A2916</f>
        <v>655.83583999999996</v>
      </c>
      <c r="B2916" s="1">
        <f>'[1]mit Magnevist korr Daten'!C2916/'[1]mit Magnevist korr Daten'!C$2</f>
        <v>1.0996355811910464E-2</v>
      </c>
      <c r="C2916" s="1">
        <f>'[1]mit Magnevist korr Daten'!D2916/'[1]mit Magnevist korr Daten'!D$2</f>
        <v>5.9980122605496943E-3</v>
      </c>
    </row>
    <row r="2917" spans="1:3" x14ac:dyDescent="0.2">
      <c r="A2917">
        <f>[1]Rohdaten!A2917</f>
        <v>656.08184000000006</v>
      </c>
      <c r="B2917" s="1">
        <f>'[1]mit Magnevist korr Daten'!C2917/'[1]mit Magnevist korr Daten'!C$2</f>
        <v>1.6267842642454407E-2</v>
      </c>
      <c r="C2917" s="1">
        <f>'[1]mit Magnevist korr Daten'!D2917/'[1]mit Magnevist korr Daten'!D$2</f>
        <v>7.1681124817059138E-3</v>
      </c>
    </row>
    <row r="2918" spans="1:3" x14ac:dyDescent="0.2">
      <c r="A2918">
        <f>[1]Rohdaten!A2918</f>
        <v>656.32784000000004</v>
      </c>
      <c r="B2918" s="1">
        <f>'[1]mit Magnevist korr Daten'!C2918/'[1]mit Magnevist korr Daten'!C$2</f>
        <v>1.1276874176134091E-2</v>
      </c>
      <c r="C2918" s="1">
        <f>'[1]mit Magnevist korr Daten'!D2918/'[1]mit Magnevist korr Daten'!D$2</f>
        <v>9.1326533447814735E-3</v>
      </c>
    </row>
    <row r="2919" spans="1:3" x14ac:dyDescent="0.2">
      <c r="A2919">
        <f>[1]Rohdaten!A2919</f>
        <v>656.57384000000002</v>
      </c>
      <c r="B2919" s="1">
        <f>'[1]mit Magnevist korr Daten'!C2919/'[1]mit Magnevist korr Daten'!C$2</f>
        <v>4.3614736430015819E-3</v>
      </c>
      <c r="C2919" s="1">
        <f>'[1]mit Magnevist korr Daten'!D2919/'[1]mit Magnevist korr Daten'!D$2</f>
        <v>7.1747185469291201E-3</v>
      </c>
    </row>
    <row r="2920" spans="1:3" x14ac:dyDescent="0.2">
      <c r="A2920">
        <f>[1]Rohdaten!A2920</f>
        <v>656.81984</v>
      </c>
      <c r="B2920" s="1">
        <f>'[1]mit Magnevist korr Daten'!C2920/'[1]mit Magnevist korr Daten'!C$2</f>
        <v>3.7752359433254061E-3</v>
      </c>
      <c r="C2920" s="1">
        <f>'[1]mit Magnevist korr Daten'!D2920/'[1]mit Magnevist korr Daten'!D$2</f>
        <v>6.5925199086627351E-3</v>
      </c>
    </row>
    <row r="2921" spans="1:3" x14ac:dyDescent="0.2">
      <c r="A2921">
        <f>[1]Rohdaten!A2921</f>
        <v>657.06583999999998</v>
      </c>
      <c r="B2921" s="1">
        <f>'[1]mit Magnevist korr Daten'!C2921/'[1]mit Magnevist korr Daten'!C$2</f>
        <v>1.2397790034378339E-2</v>
      </c>
      <c r="C2921" s="1">
        <f>'[1]mit Magnevist korr Daten'!D2921/'[1]mit Magnevist korr Daten'!D$2</f>
        <v>6.2606780233004809E-3</v>
      </c>
    </row>
    <row r="2922" spans="1:3" x14ac:dyDescent="0.2">
      <c r="A2922">
        <f>[1]Rohdaten!A2922</f>
        <v>657.31183999999996</v>
      </c>
      <c r="B2922" s="1">
        <f>'[1]mit Magnevist korr Daten'!C2922/'[1]mit Magnevist korr Daten'!C$2</f>
        <v>1.3313960493624226E-2</v>
      </c>
      <c r="C2922" s="1">
        <f>'[1]mit Magnevist korr Daten'!D2922/'[1]mit Magnevist korr Daten'!D$2</f>
        <v>6.5705259584774968E-3</v>
      </c>
    </row>
    <row r="2923" spans="1:3" x14ac:dyDescent="0.2">
      <c r="A2923">
        <f>[1]Rohdaten!A2923</f>
        <v>657.55784000000006</v>
      </c>
      <c r="B2923" s="1">
        <f>'[1]mit Magnevist korr Daten'!C2923/'[1]mit Magnevist korr Daten'!C$2</f>
        <v>8.9918872207735354E-3</v>
      </c>
      <c r="C2923" s="1">
        <f>'[1]mit Magnevist korr Daten'!D2923/'[1]mit Magnevist korr Daten'!D$2</f>
        <v>8.016227904244359E-3</v>
      </c>
    </row>
    <row r="2924" spans="1:3" x14ac:dyDescent="0.2">
      <c r="A2924">
        <f>[1]Rohdaten!A2924</f>
        <v>657.80384000000004</v>
      </c>
      <c r="B2924" s="1">
        <f>'[1]mit Magnevist korr Daten'!C2924/'[1]mit Magnevist korr Daten'!C$2</f>
        <v>1.5670509028984973E-2</v>
      </c>
      <c r="C2924" s="1">
        <f>'[1]mit Magnevist korr Daten'!D2924/'[1]mit Magnevist korr Daten'!D$2</f>
        <v>5.1556653086285318E-3</v>
      </c>
    </row>
    <row r="2925" spans="1:3" x14ac:dyDescent="0.2">
      <c r="A2925">
        <f>[1]Rohdaten!A2925</f>
        <v>658.04984000000002</v>
      </c>
      <c r="B2925" s="1">
        <f>'[1]mit Magnevist korr Daten'!C2925/'[1]mit Magnevist korr Daten'!C$2</f>
        <v>4.6294307831544522E-3</v>
      </c>
      <c r="C2925" s="1">
        <f>'[1]mit Magnevist korr Daten'!D2925/'[1]mit Magnevist korr Daten'!D$2</f>
        <v>8.2818713042881551E-3</v>
      </c>
    </row>
    <row r="2926" spans="1:3" x14ac:dyDescent="0.2">
      <c r="A2926">
        <f>[1]Rohdaten!A2926</f>
        <v>658.29584</v>
      </c>
      <c r="B2926" s="1">
        <f>'[1]mit Magnevist korr Daten'!C2926/'[1]mit Magnevist korr Daten'!C$2</f>
        <v>2.1710430281423519E-2</v>
      </c>
      <c r="C2926" s="1">
        <f>'[1]mit Magnevist korr Daten'!D2926/'[1]mit Magnevist korr Daten'!D$2</f>
        <v>5.9999734593595023E-3</v>
      </c>
    </row>
    <row r="2927" spans="1:3" x14ac:dyDescent="0.2">
      <c r="A2927">
        <f>[1]Rohdaten!A2927</f>
        <v>658.54183999999998</v>
      </c>
      <c r="B2927" s="1">
        <f>'[1]mit Magnevist korr Daten'!C2927/'[1]mit Magnevist korr Daten'!C$2</f>
        <v>1.4732178058540659E-2</v>
      </c>
      <c r="C2927" s="1">
        <f>'[1]mit Magnevist korr Daten'!D2927/'[1]mit Magnevist korr Daten'!D$2</f>
        <v>7.6980976253571143E-3</v>
      </c>
    </row>
    <row r="2928" spans="1:3" x14ac:dyDescent="0.2">
      <c r="A2928">
        <f>[1]Rohdaten!A2928</f>
        <v>658.78783999999996</v>
      </c>
      <c r="B2928" s="1">
        <f>'[1]mit Magnevist korr Daten'!C2928/'[1]mit Magnevist korr Daten'!C$2</f>
        <v>4.6239806250347052E-3</v>
      </c>
      <c r="C2928" s="1">
        <f>'[1]mit Magnevist korr Daten'!D2928/'[1]mit Magnevist korr Daten'!D$2</f>
        <v>9.127857857211508E-3</v>
      </c>
    </row>
    <row r="2929" spans="1:3" x14ac:dyDescent="0.2">
      <c r="A2929">
        <f>[1]Rohdaten!A2929</f>
        <v>659.03384000000005</v>
      </c>
      <c r="B2929" s="1">
        <f>'[1]mit Magnevist korr Daten'!C2929/'[1]mit Magnevist korr Daten'!C$2</f>
        <v>3.7748013328278473E-3</v>
      </c>
      <c r="C2929" s="1">
        <f>'[1]mit Magnevist korr Daten'!D2929/'[1]mit Magnevist korr Daten'!D$2</f>
        <v>8.8845473913956204E-3</v>
      </c>
    </row>
    <row r="2930" spans="1:3" x14ac:dyDescent="0.2">
      <c r="A2930">
        <f>[1]Rohdaten!A2930</f>
        <v>659.27984000000004</v>
      </c>
      <c r="B2930" s="1">
        <f>'[1]mit Magnevist korr Daten'!C2930/'[1]mit Magnevist korr Daten'!C$2</f>
        <v>9.5457353257840261E-3</v>
      </c>
      <c r="C2930" s="1">
        <f>'[1]mit Magnevist korr Daten'!D2930/'[1]mit Magnevist korr Daten'!D$2</f>
        <v>5.7101604464666455E-3</v>
      </c>
    </row>
    <row r="2931" spans="1:3" x14ac:dyDescent="0.2">
      <c r="A2931">
        <f>[1]Rohdaten!A2931</f>
        <v>659.52584000000002</v>
      </c>
      <c r="B2931" s="1">
        <f>'[1]mit Magnevist korr Daten'!C2931/'[1]mit Magnevist korr Daten'!C$2</f>
        <v>5.2047206394889196E-3</v>
      </c>
      <c r="C2931" s="1">
        <f>'[1]mit Magnevist korr Daten'!D2931/'[1]mit Magnevist korr Daten'!D$2</f>
        <v>8.2764821707892074E-3</v>
      </c>
    </row>
    <row r="2932" spans="1:3" x14ac:dyDescent="0.2">
      <c r="A2932">
        <f>[1]Rohdaten!A2932</f>
        <v>659.77184</v>
      </c>
      <c r="B2932" s="1">
        <f>'[1]mit Magnevist korr Daten'!C2932/'[1]mit Magnevist korr Daten'!C$2</f>
        <v>1.7920333120167161E-2</v>
      </c>
      <c r="C2932" s="1">
        <f>'[1]mit Magnevist korr Daten'!D2932/'[1]mit Magnevist korr Daten'!D$2</f>
        <v>5.7056779102166192E-3</v>
      </c>
    </row>
    <row r="2933" spans="1:3" x14ac:dyDescent="0.2">
      <c r="A2933">
        <f>[1]Rohdaten!A2933</f>
        <v>660.01783999999998</v>
      </c>
      <c r="B2933" s="1">
        <f>'[1]mit Magnevist korr Daten'!C2933/'[1]mit Magnevist korr Daten'!C$2</f>
        <v>1.0427962493238487E-2</v>
      </c>
      <c r="C2933" s="1">
        <f>'[1]mit Magnevist korr Daten'!D2933/'[1]mit Magnevist korr Daten'!D$2</f>
        <v>6.2898821384536523E-3</v>
      </c>
    </row>
    <row r="2934" spans="1:3" x14ac:dyDescent="0.2">
      <c r="A2934">
        <f>[1]Rohdaten!A2934</f>
        <v>660.26383999999996</v>
      </c>
      <c r="B2934" s="1">
        <f>'[1]mit Magnevist korr Daten'!C2934/'[1]mit Magnevist korr Daten'!C$2</f>
        <v>1.4285807749514672E-2</v>
      </c>
      <c r="C2934" s="1">
        <f>'[1]mit Magnevist korr Daten'!D2934/'[1]mit Magnevist korr Daten'!D$2</f>
        <v>8.3450623589434864E-3</v>
      </c>
    </row>
    <row r="2935" spans="1:3" x14ac:dyDescent="0.2">
      <c r="A2935">
        <f>[1]Rohdaten!A2935</f>
        <v>660.50984000000005</v>
      </c>
      <c r="B2935" s="1">
        <f>'[1]mit Magnevist korr Daten'!C2935/'[1]mit Magnevist korr Daten'!C$2</f>
        <v>1.0419776432561539E-2</v>
      </c>
      <c r="C2935" s="1">
        <f>'[1]mit Magnevist korr Daten'!D2935/'[1]mit Magnevist korr Daten'!D$2</f>
        <v>7.4276616993368544E-3</v>
      </c>
    </row>
    <row r="2936" spans="1:3" x14ac:dyDescent="0.2">
      <c r="A2936">
        <f>[1]Rohdaten!A2936</f>
        <v>660.75584000000003</v>
      </c>
      <c r="B2936" s="1">
        <f>'[1]mit Magnevist korr Daten'!C2936/'[1]mit Magnevist korr Daten'!C$2</f>
        <v>1.212052858374495E-2</v>
      </c>
      <c r="C2936" s="1">
        <f>'[1]mit Magnevist korr Daten'!D2936/'[1]mit Magnevist korr Daten'!D$2</f>
        <v>8.2602489178634966E-3</v>
      </c>
    </row>
    <row r="2937" spans="1:3" x14ac:dyDescent="0.2">
      <c r="A2937">
        <f>[1]Rohdaten!A2937</f>
        <v>661.00184000000002</v>
      </c>
      <c r="B2937" s="1">
        <f>'[1]mit Magnevist korr Daten'!C2937/'[1]mit Magnevist korr Daten'!C$2</f>
        <v>9.2626762987373379E-3</v>
      </c>
      <c r="C2937" s="1">
        <f>'[1]mit Magnevist korr Daten'!D2937/'[1]mit Magnevist korr Daten'!D$2</f>
        <v>7.1424857826712946E-3</v>
      </c>
    </row>
    <row r="2938" spans="1:3" x14ac:dyDescent="0.2">
      <c r="A2938">
        <f>[1]Rohdaten!A2938</f>
        <v>661.24784</v>
      </c>
      <c r="B2938" s="1">
        <f>'[1]mit Magnevist korr Daten'!C2938/'[1]mit Magnevist korr Daten'!C$2</f>
        <v>8.9773810517395827E-3</v>
      </c>
      <c r="C2938" s="1">
        <f>'[1]mit Magnevist korr Daten'!D2938/'[1]mit Magnevist korr Daten'!D$2</f>
        <v>4.2874798488704083E-3</v>
      </c>
    </row>
    <row r="2939" spans="1:3" x14ac:dyDescent="0.2">
      <c r="A2939">
        <f>[1]Rohdaten!A2939</f>
        <v>661.49383999999998</v>
      </c>
      <c r="B2939" s="1">
        <f>'[1]mit Magnevist korr Daten'!C2939/'[1]mit Magnevist korr Daten'!C$2</f>
        <v>6.047969252010562E-3</v>
      </c>
      <c r="C2939" s="1">
        <f>'[1]mit Magnevist korr Daten'!D2939/'[1]mit Magnevist korr Daten'!D$2</f>
        <v>5.9694241967897382E-3</v>
      </c>
    </row>
    <row r="2940" spans="1:3" x14ac:dyDescent="0.2">
      <c r="A2940">
        <f>[1]Rohdaten!A2940</f>
        <v>661.73983999999996</v>
      </c>
      <c r="B2940" s="1">
        <f>'[1]mit Magnevist korr Daten'!C2940/'[1]mit Magnevist korr Daten'!C$2</f>
        <v>1.2965899893779421E-2</v>
      </c>
      <c r="C2940" s="1">
        <f>'[1]mit Magnevist korr Daten'!D2940/'[1]mit Magnevist korr Daten'!D$2</f>
        <v>9.6692309744108498E-3</v>
      </c>
    </row>
    <row r="2941" spans="1:3" x14ac:dyDescent="0.2">
      <c r="A2941">
        <f>[1]Rohdaten!A2941</f>
        <v>661.98584000000005</v>
      </c>
      <c r="B2941" s="1">
        <f>'[1]mit Magnevist korr Daten'!C2941/'[1]mit Magnevist korr Daten'!C$2</f>
        <v>1.0739133510262384E-2</v>
      </c>
      <c r="C2941" s="1">
        <f>'[1]mit Magnevist korr Daten'!D2941/'[1]mit Magnevist korr Daten'!D$2</f>
        <v>6.8754578884712234E-3</v>
      </c>
    </row>
    <row r="2942" spans="1:3" x14ac:dyDescent="0.2">
      <c r="A2942">
        <f>[1]Rohdaten!A2942</f>
        <v>662.23184000000003</v>
      </c>
      <c r="B2942" s="1">
        <f>'[1]mit Magnevist korr Daten'!C2942/'[1]mit Magnevist korr Daten'!C$2</f>
        <v>1.6551807625946862E-2</v>
      </c>
      <c r="C2942" s="1">
        <f>'[1]mit Magnevist korr Daten'!D2942/'[1]mit Magnevist korr Daten'!D$2</f>
        <v>6.0188391366462696E-3</v>
      </c>
    </row>
    <row r="2943" spans="1:3" x14ac:dyDescent="0.2">
      <c r="A2943">
        <f>[1]Rohdaten!A2943</f>
        <v>662.47784000000001</v>
      </c>
      <c r="B2943" s="1">
        <f>'[1]mit Magnevist korr Daten'!C2943/'[1]mit Magnevist korr Daten'!C$2</f>
        <v>2.3331050647965597E-2</v>
      </c>
      <c r="C2943" s="1">
        <f>'[1]mit Magnevist korr Daten'!D2943/'[1]mit Magnevist korr Daten'!D$2</f>
        <v>5.4016413560134206E-3</v>
      </c>
    </row>
    <row r="2944" spans="1:3" x14ac:dyDescent="0.2">
      <c r="A2944">
        <f>[1]Rohdaten!A2944</f>
        <v>662.72384</v>
      </c>
      <c r="B2944" s="1">
        <f>'[1]mit Magnevist korr Daten'!C2944/'[1]mit Magnevist korr Daten'!C$2</f>
        <v>1.7409278192260989E-2</v>
      </c>
      <c r="C2944" s="1">
        <f>'[1]mit Magnevist korr Daten'!D2944/'[1]mit Magnevist korr Daten'!D$2</f>
        <v>7.7324326511586262E-3</v>
      </c>
    </row>
    <row r="2945" spans="1:3" x14ac:dyDescent="0.2">
      <c r="A2945">
        <f>[1]Rohdaten!A2945</f>
        <v>662.96983999999998</v>
      </c>
      <c r="B2945" s="1">
        <f>'[1]mit Magnevist korr Daten'!C2945/'[1]mit Magnevist korr Daten'!C$2</f>
        <v>1.9175692613039405E-2</v>
      </c>
      <c r="C2945" s="1">
        <f>'[1]mit Magnevist korr Daten'!D2945/'[1]mit Magnevist korr Daten'!D$2</f>
        <v>6.3088858809549593E-3</v>
      </c>
    </row>
    <row r="2946" spans="1:3" x14ac:dyDescent="0.2">
      <c r="A2946">
        <f>[1]Rohdaten!A2946</f>
        <v>663.21583999999996</v>
      </c>
      <c r="B2946" s="1">
        <f>'[1]mit Magnevist korr Daten'!C2946/'[1]mit Magnevist korr Daten'!C$2</f>
        <v>2.0004953484030346E-2</v>
      </c>
      <c r="C2946" s="1">
        <f>'[1]mit Magnevist korr Daten'!D2946/'[1]mit Magnevist korr Daten'!D$2</f>
        <v>7.7263626098726303E-3</v>
      </c>
    </row>
    <row r="2947" spans="1:3" x14ac:dyDescent="0.2">
      <c r="A2947">
        <f>[1]Rohdaten!A2947</f>
        <v>663.46184000000005</v>
      </c>
      <c r="B2947" s="1">
        <f>'[1]mit Magnevist korr Daten'!C2947/'[1]mit Magnevist korr Daten'!C$2</f>
        <v>9.2263768408649416E-3</v>
      </c>
      <c r="C2947" s="1">
        <f>'[1]mit Magnevist korr Daten'!D2947/'[1]mit Magnevist korr Daten'!D$2</f>
        <v>6.8299153243399488E-3</v>
      </c>
    </row>
    <row r="2948" spans="1:3" x14ac:dyDescent="0.2">
      <c r="A2948">
        <f>[1]Rohdaten!A2948</f>
        <v>663.70784000000003</v>
      </c>
      <c r="B2948" s="1">
        <f>'[1]mit Magnevist korr Daten'!C2948/'[1]mit Magnevist korr Daten'!C$2</f>
        <v>7.5063415414242281E-3</v>
      </c>
      <c r="C2948" s="1">
        <f>'[1]mit Magnevist korr Daten'!D2948/'[1]mit Magnevist korr Daten'!D$2</f>
        <v>7.1239005640137435E-3</v>
      </c>
    </row>
    <row r="2949" spans="1:3" x14ac:dyDescent="0.2">
      <c r="A2949">
        <f>[1]Rohdaten!A2949</f>
        <v>663.95384000000001</v>
      </c>
      <c r="B2949" s="1">
        <f>'[1]mit Magnevist korr Daten'!C2949/'[1]mit Magnevist korr Daten'!C$2</f>
        <v>8.3835510133988354E-3</v>
      </c>
      <c r="C2949" s="1">
        <f>'[1]mit Magnevist korr Daten'!D2949/'[1]mit Magnevist korr Daten'!D$2</f>
        <v>7.9893401509417029E-3</v>
      </c>
    </row>
    <row r="2950" spans="1:3" x14ac:dyDescent="0.2">
      <c r="A2950">
        <f>[1]Rohdaten!A2950</f>
        <v>664.19983999999999</v>
      </c>
      <c r="B2950" s="1">
        <f>'[1]mit Magnevist korr Daten'!C2950/'[1]mit Magnevist korr Daten'!C$2</f>
        <v>8.105211785135456E-3</v>
      </c>
      <c r="C2950" s="1">
        <f>'[1]mit Magnevist korr Daten'!D2950/'[1]mit Magnevist korr Daten'!D$2</f>
        <v>7.1428118695995883E-3</v>
      </c>
    </row>
    <row r="2951" spans="1:3" x14ac:dyDescent="0.2">
      <c r="A2951">
        <f>[1]Rohdaten!A2951</f>
        <v>664.44583999999998</v>
      </c>
      <c r="B2951" s="1">
        <f>'[1]mit Magnevist korr Daten'!C2951/'[1]mit Magnevist korr Daten'!C$2</f>
        <v>1.5046626811159657E-2</v>
      </c>
      <c r="C2951" s="1">
        <f>'[1]mit Magnevist korr Daten'!D2951/'[1]mit Magnevist korr Daten'!D$2</f>
        <v>5.9976064911166542E-3</v>
      </c>
    </row>
    <row r="2952" spans="1:3" x14ac:dyDescent="0.2">
      <c r="A2952">
        <f>[1]Rohdaten!A2952</f>
        <v>664.69183999999996</v>
      </c>
      <c r="B2952" s="1">
        <f>'[1]mit Magnevist korr Daten'!C2952/'[1]mit Magnevist korr Daten'!C$2</f>
        <v>5.2108874109460341E-3</v>
      </c>
      <c r="C2952" s="1">
        <f>'[1]mit Magnevist korr Daten'!D2952/'[1]mit Magnevist korr Daten'!D$2</f>
        <v>7.1433521499975876E-3</v>
      </c>
    </row>
    <row r="2953" spans="1:3" x14ac:dyDescent="0.2">
      <c r="A2953">
        <f>[1]Rohdaten!A2953</f>
        <v>664.93784000000005</v>
      </c>
      <c r="B2953" s="1">
        <f>'[1]mit Magnevist korr Daten'!C2953/'[1]mit Magnevist korr Daten'!C$2</f>
        <v>1.5323946109834218E-2</v>
      </c>
      <c r="C2953" s="1">
        <f>'[1]mit Magnevist korr Daten'!D2953/'[1]mit Magnevist korr Daten'!D$2</f>
        <v>7.7051549655723682E-3</v>
      </c>
    </row>
    <row r="2954" spans="1:3" x14ac:dyDescent="0.2">
      <c r="A2954">
        <f>[1]Rohdaten!A2954</f>
        <v>665.18384000000003</v>
      </c>
      <c r="B2954" s="1">
        <f>'[1]mit Magnevist korr Daten'!C2954/'[1]mit Magnevist korr Daten'!C$2</f>
        <v>1.3572144905741051E-2</v>
      </c>
      <c r="C2954" s="1">
        <f>'[1]mit Magnevist korr Daten'!D2954/'[1]mit Magnevist korr Daten'!D$2</f>
        <v>8.2655450052890374E-3</v>
      </c>
    </row>
    <row r="2955" spans="1:3" x14ac:dyDescent="0.2">
      <c r="A2955">
        <f>[1]Rohdaten!A2955</f>
        <v>665.42984000000001</v>
      </c>
      <c r="B2955" s="1">
        <f>'[1]mit Magnevist korr Daten'!C2955/'[1]mit Magnevist korr Daten'!C$2</f>
        <v>4.9283344978666953E-3</v>
      </c>
      <c r="C2955" s="1">
        <f>'[1]mit Magnevist korr Daten'!D2955/'[1]mit Magnevist korr Daten'!D$2</f>
        <v>7.1534266973637137E-3</v>
      </c>
    </row>
    <row r="2956" spans="1:3" x14ac:dyDescent="0.2">
      <c r="A2956">
        <f>[1]Rohdaten!A2956</f>
        <v>665.67583999999999</v>
      </c>
      <c r="B2956" s="1">
        <f>'[1]mit Magnevist korr Daten'!C2956/'[1]mit Magnevist korr Daten'!C$2</f>
        <v>2.0302707880968203E-3</v>
      </c>
      <c r="C2956" s="1">
        <f>'[1]mit Magnevist korr Daten'!D2956/'[1]mit Magnevist korr Daten'!D$2</f>
        <v>6.8705267504296525E-3</v>
      </c>
    </row>
    <row r="2957" spans="1:3" x14ac:dyDescent="0.2">
      <c r="A2957">
        <f>[1]Rohdaten!A2957</f>
        <v>665.92183999999997</v>
      </c>
      <c r="B2957" s="1">
        <f>'[1]mit Magnevist korr Daten'!C2957/'[1]mit Magnevist korr Daten'!C$2</f>
        <v>9.8489314076710879E-3</v>
      </c>
      <c r="C2957" s="1">
        <f>'[1]mit Magnevist korr Daten'!D2957/'[1]mit Magnevist korr Daten'!D$2</f>
        <v>7.1478111818657738E-3</v>
      </c>
    </row>
    <row r="2958" spans="1:3" x14ac:dyDescent="0.2">
      <c r="A2958">
        <f>[1]Rohdaten!A2958</f>
        <v>666.16783999999996</v>
      </c>
      <c r="B2958" s="1">
        <f>'[1]mit Magnevist korr Daten'!C2958/'[1]mit Magnevist korr Daten'!C$2</f>
        <v>1.3898915140555421E-2</v>
      </c>
      <c r="C2958" s="1">
        <f>'[1]mit Magnevist korr Daten'!D2958/'[1]mit Magnevist korr Daten'!D$2</f>
        <v>7.4308052802856042E-3</v>
      </c>
    </row>
    <row r="2959" spans="1:3" x14ac:dyDescent="0.2">
      <c r="A2959">
        <f>[1]Rohdaten!A2959</f>
        <v>666.41384000000005</v>
      </c>
      <c r="B2959" s="1">
        <f>'[1]mit Magnevist korr Daten'!C2959/'[1]mit Magnevist korr Daten'!C$2</f>
        <v>8.3650697274335016E-3</v>
      </c>
      <c r="C2959" s="1">
        <f>'[1]mit Magnevist korr Daten'!D2959/'[1]mit Magnevist korr Daten'!D$2</f>
        <v>5.6940913503537981E-3</v>
      </c>
    </row>
    <row r="2960" spans="1:3" x14ac:dyDescent="0.2">
      <c r="A2960">
        <f>[1]Rohdaten!A2960</f>
        <v>666.65984000000003</v>
      </c>
      <c r="B2960" s="1">
        <f>'[1]mit Magnevist korr Daten'!C2960/'[1]mit Magnevist korr Daten'!C$2</f>
        <v>5.2260536285406124E-3</v>
      </c>
      <c r="C2960" s="1">
        <f>'[1]mit Magnevist korr Daten'!D2960/'[1]mit Magnevist korr Daten'!D$2</f>
        <v>6.5910113582311799E-3</v>
      </c>
    </row>
    <row r="2961" spans="1:3" x14ac:dyDescent="0.2">
      <c r="A2961">
        <f>[1]Rohdaten!A2961</f>
        <v>666.90584000000001</v>
      </c>
      <c r="B2961" s="1">
        <f>'[1]mit Magnevist korr Daten'!C2961/'[1]mit Magnevist korr Daten'!C$2</f>
        <v>6.6809029749757137E-3</v>
      </c>
      <c r="C2961" s="1">
        <f>'[1]mit Magnevist korr Daten'!D2961/'[1]mit Magnevist korr Daten'!D$2</f>
        <v>5.7340330441784486E-3</v>
      </c>
    </row>
    <row r="2962" spans="1:3" x14ac:dyDescent="0.2">
      <c r="A2962">
        <f>[1]Rohdaten!A2962</f>
        <v>667.15183999999999</v>
      </c>
      <c r="B2962" s="1">
        <f>'[1]mit Magnevist korr Daten'!C2962/'[1]mit Magnevist korr Daten'!C$2</f>
        <v>4.919054887037335E-3</v>
      </c>
      <c r="C2962" s="1">
        <f>'[1]mit Magnevist korr Daten'!D2962/'[1]mit Magnevist korr Daten'!D$2</f>
        <v>5.997564247640929E-3</v>
      </c>
    </row>
    <row r="2963" spans="1:3" x14ac:dyDescent="0.2">
      <c r="A2963">
        <f>[1]Rohdaten!A2963</f>
        <v>667.39783999999997</v>
      </c>
      <c r="B2963" s="1">
        <f>'[1]mit Magnevist korr Daten'!C2963/'[1]mit Magnevist korr Daten'!C$2</f>
        <v>6.3688412380856806E-3</v>
      </c>
      <c r="C2963" s="1">
        <f>'[1]mit Magnevist korr Daten'!D2963/'[1]mit Magnevist korr Daten'!D$2</f>
        <v>7.7147946993696643E-3</v>
      </c>
    </row>
    <row r="2964" spans="1:3" x14ac:dyDescent="0.2">
      <c r="A2964">
        <f>[1]Rohdaten!A2964</f>
        <v>667.64383999999995</v>
      </c>
      <c r="B2964" s="1">
        <f>'[1]mit Magnevist korr Daten'!C2964/'[1]mit Magnevist korr Daten'!C$2</f>
        <v>1.1854289910154126E-2</v>
      </c>
      <c r="C2964" s="1">
        <f>'[1]mit Magnevist korr Daten'!D2964/'[1]mit Magnevist korr Daten'!D$2</f>
        <v>8.2758488955463599E-3</v>
      </c>
    </row>
    <row r="2965" spans="1:3" x14ac:dyDescent="0.2">
      <c r="A2965">
        <f>[1]Rohdaten!A2965</f>
        <v>667.88984000000005</v>
      </c>
      <c r="B2965" s="1">
        <f>'[1]mit Magnevist korr Daten'!C2965/'[1]mit Magnevist korr Daten'!C$2</f>
        <v>8.6629780091170248E-3</v>
      </c>
      <c r="C2965" s="1">
        <f>'[1]mit Magnevist korr Daten'!D2965/'[1]mit Magnevist korr Daten'!D$2</f>
        <v>7.410408894145579E-3</v>
      </c>
    </row>
    <row r="2966" spans="1:3" x14ac:dyDescent="0.2">
      <c r="A2966">
        <f>[1]Rohdaten!A2966</f>
        <v>668.13584000000003</v>
      </c>
      <c r="B2966" s="1">
        <f>'[1]mit Magnevist korr Daten'!C2966/'[1]mit Magnevist korr Daten'!C$2</f>
        <v>5.5177531090453719E-3</v>
      </c>
      <c r="C2966" s="1">
        <f>'[1]mit Magnevist korr Daten'!D2966/'[1]mit Magnevist korr Daten'!D$2</f>
        <v>7.7391861781177917E-3</v>
      </c>
    </row>
    <row r="2967" spans="1:3" x14ac:dyDescent="0.2">
      <c r="A2967">
        <f>[1]Rohdaten!A2967</f>
        <v>668.38184000000001</v>
      </c>
      <c r="B2967" s="1">
        <f>'[1]mit Magnevist korr Daten'!C2967/'[1]mit Magnevist korr Daten'!C$2</f>
        <v>1.7402523472824531E-3</v>
      </c>
      <c r="C2967" s="1">
        <f>'[1]mit Magnevist korr Daten'!D2967/'[1]mit Magnevist korr Daten'!D$2</f>
        <v>6.2980561143654561E-3</v>
      </c>
    </row>
    <row r="2968" spans="1:3" x14ac:dyDescent="0.2">
      <c r="A2968">
        <f>[1]Rohdaten!A2968</f>
        <v>668.62783999999999</v>
      </c>
      <c r="B2968" s="1">
        <f>'[1]mit Magnevist korr Daten'!C2968/'[1]mit Magnevist korr Daten'!C$2</f>
        <v>1.1527084652117799E-2</v>
      </c>
      <c r="C2968" s="1">
        <f>'[1]mit Magnevist korr Daten'!D2968/'[1]mit Magnevist korr Daten'!D$2</f>
        <v>5.6886911270192624E-3</v>
      </c>
    </row>
    <row r="2969" spans="1:3" x14ac:dyDescent="0.2">
      <c r="A2969">
        <f>[1]Rohdaten!A2969</f>
        <v>668.87383999999997</v>
      </c>
      <c r="B2969" s="1">
        <f>'[1]mit Magnevist korr Daten'!C2969/'[1]mit Magnevist korr Daten'!C$2</f>
        <v>9.2901886983021154E-3</v>
      </c>
      <c r="C2969" s="1">
        <f>'[1]mit Magnevist korr Daten'!D2969/'[1]mit Magnevist korr Daten'!D$2</f>
        <v>6.8771526733559137E-3</v>
      </c>
    </row>
    <row r="2970" spans="1:3" x14ac:dyDescent="0.2">
      <c r="A2970">
        <f>[1]Rohdaten!A2970</f>
        <v>669.11983999999995</v>
      </c>
      <c r="B2970" s="1">
        <f>'[1]mit Magnevist korr Daten'!C2970/'[1]mit Magnevist korr Daten'!C$2</f>
        <v>1.0728234749310618E-2</v>
      </c>
      <c r="C2970" s="1">
        <f>'[1]mit Magnevist korr Daten'!D2970/'[1]mit Magnevist korr Daten'!D$2</f>
        <v>6.5822935570238631E-3</v>
      </c>
    </row>
    <row r="2971" spans="1:3" x14ac:dyDescent="0.2">
      <c r="A2971">
        <f>[1]Rohdaten!A2971</f>
        <v>669.36584000000005</v>
      </c>
      <c r="B2971" s="1">
        <f>'[1]mit Magnevist korr Daten'!C2971/'[1]mit Magnevist korr Daten'!C$2</f>
        <v>1.4226805332945546E-2</v>
      </c>
      <c r="C2971" s="1">
        <f>'[1]mit Magnevist korr Daten'!D2971/'[1]mit Magnevist korr Daten'!D$2</f>
        <v>8.3105960652462008E-3</v>
      </c>
    </row>
    <row r="2972" spans="1:3" x14ac:dyDescent="0.2">
      <c r="A2972">
        <f>[1]Rohdaten!A2972</f>
        <v>669.61184000000003</v>
      </c>
      <c r="B2972" s="1">
        <f>'[1]mit Magnevist korr Daten'!C2972/'[1]mit Magnevist korr Daten'!C$2</f>
        <v>1.0691945173706439E-2</v>
      </c>
      <c r="C2972" s="1">
        <f>'[1]mit Magnevist korr Daten'!D2972/'[1]mit Magnevist korr Daten'!D$2</f>
        <v>6.5600281382230804E-3</v>
      </c>
    </row>
    <row r="2973" spans="1:3" x14ac:dyDescent="0.2">
      <c r="A2973">
        <f>[1]Rohdaten!A2973</f>
        <v>669.85784000000001</v>
      </c>
      <c r="B2973" s="1">
        <f>'[1]mit Magnevist korr Daten'!C2973/'[1]mit Magnevist korr Daten'!C$2</f>
        <v>1.6204134001911109E-2</v>
      </c>
      <c r="C2973" s="1">
        <f>'[1]mit Magnevist korr Daten'!D2973/'[1]mit Magnevist korr Daten'!D$2</f>
        <v>8.5680485911173998E-3</v>
      </c>
    </row>
    <row r="2974" spans="1:3" x14ac:dyDescent="0.2">
      <c r="A2974">
        <f>[1]Rohdaten!A2974</f>
        <v>670.10383999999999</v>
      </c>
      <c r="B2974" s="1">
        <f>'[1]mit Magnevist korr Daten'!C2974/'[1]mit Magnevist korr Daten'!C$2</f>
        <v>4.3386890746329237E-3</v>
      </c>
      <c r="C2974" s="1">
        <f>'[1]mit Magnevist korr Daten'!D2974/'[1]mit Magnevist korr Daten'!D$2</f>
        <v>5.9952794483499536E-3</v>
      </c>
    </row>
    <row r="2975" spans="1:3" x14ac:dyDescent="0.2">
      <c r="A2975">
        <f>[1]Rohdaten!A2975</f>
        <v>670.34983999999997</v>
      </c>
      <c r="B2975" s="1">
        <f>'[1]mit Magnevist korr Daten'!C2975/'[1]mit Magnevist korr Daten'!C$2</f>
        <v>1.3010957345764311E-2</v>
      </c>
      <c r="C2975" s="1">
        <f>'[1]mit Magnevist korr Daten'!D2975/'[1]mit Magnevist korr Daten'!D$2</f>
        <v>6.5636806470464864E-3</v>
      </c>
    </row>
    <row r="2976" spans="1:3" x14ac:dyDescent="0.2">
      <c r="A2976">
        <f>[1]Rohdaten!A2976</f>
        <v>670.59583999999995</v>
      </c>
      <c r="B2976" s="1">
        <f>'[1]mit Magnevist korr Daten'!C2976/'[1]mit Magnevist korr Daten'!C$2</f>
        <v>1.0459154340927458E-2</v>
      </c>
      <c r="C2976" s="1">
        <f>'[1]mit Magnevist korr Daten'!D2976/'[1]mit Magnevist korr Daten'!D$2</f>
        <v>5.7351784266131533E-3</v>
      </c>
    </row>
    <row r="2977" spans="1:3" x14ac:dyDescent="0.2">
      <c r="A2977">
        <f>[1]Rohdaten!A2977</f>
        <v>670.84184000000005</v>
      </c>
      <c r="B2977" s="1">
        <f>'[1]mit Magnevist korr Daten'!C2977/'[1]mit Magnevist korr Daten'!C$2</f>
        <v>1.6263408407122971E-2</v>
      </c>
      <c r="C2977" s="1">
        <f>'[1]mit Magnevist korr Daten'!D2977/'[1]mit Magnevist korr Daten'!D$2</f>
        <v>8.0260976560503176E-3</v>
      </c>
    </row>
    <row r="2978" spans="1:3" x14ac:dyDescent="0.2">
      <c r="A2978">
        <f>[1]Rohdaten!A2978</f>
        <v>671.08784000000003</v>
      </c>
      <c r="B2978" s="1">
        <f>'[1]mit Magnevist korr Daten'!C2978/'[1]mit Magnevist korr Daten'!C$2</f>
        <v>8.9915777689289385E-3</v>
      </c>
      <c r="C2978" s="1">
        <f>'[1]mit Magnevist korr Daten'!D2978/'[1]mit Magnevist korr Daten'!D$2</f>
        <v>5.725680020583694E-3</v>
      </c>
    </row>
    <row r="2979" spans="1:3" x14ac:dyDescent="0.2">
      <c r="A2979">
        <f>[1]Rohdaten!A2979</f>
        <v>671.33384000000001</v>
      </c>
      <c r="B2979" s="1">
        <f>'[1]mit Magnevist korr Daten'!C2979/'[1]mit Magnevist korr Daten'!C$2</f>
        <v>8.3935381433660281E-3</v>
      </c>
      <c r="C2979" s="1">
        <f>'[1]mit Magnevist korr Daten'!D2979/'[1]mit Magnevist korr Daten'!D$2</f>
        <v>5.7134697615567644E-3</v>
      </c>
    </row>
    <row r="2980" spans="1:3" x14ac:dyDescent="0.2">
      <c r="A2980">
        <f>[1]Rohdaten!A2980</f>
        <v>671.57983999999999</v>
      </c>
      <c r="B2980" s="1">
        <f>'[1]mit Magnevist korr Daten'!C2980/'[1]mit Magnevist korr Daten'!C$2</f>
        <v>1.3250998114344518E-2</v>
      </c>
      <c r="C2980" s="1">
        <f>'[1]mit Magnevist korr Daten'!D2980/'[1]mit Magnevist korr Daten'!D$2</f>
        <v>7.9610739665378922E-3</v>
      </c>
    </row>
    <row r="2981" spans="1:3" x14ac:dyDescent="0.2">
      <c r="A2981">
        <f>[1]Rohdaten!A2981</f>
        <v>671.82583999999997</v>
      </c>
      <c r="B2981" s="1">
        <f>'[1]mit Magnevist korr Daten'!C2981/'[1]mit Magnevist korr Daten'!C$2</f>
        <v>8.1473798940414552E-3</v>
      </c>
      <c r="C2981" s="1">
        <f>'[1]mit Magnevist korr Daten'!D2981/'[1]mit Magnevist korr Daten'!D$2</f>
        <v>7.1799730045331283E-3</v>
      </c>
    </row>
    <row r="2982" spans="1:3" x14ac:dyDescent="0.2">
      <c r="A2982">
        <f>[1]Rohdaten!A2982</f>
        <v>672.07183999999995</v>
      </c>
      <c r="B2982" s="1">
        <f>'[1]mit Magnevist korr Daten'!C2982/'[1]mit Magnevist korr Daten'!C$2</f>
        <v>3.7614645571449079E-3</v>
      </c>
      <c r="C2982" s="1">
        <f>'[1]mit Magnevist korr Daten'!D2982/'[1]mit Magnevist korr Daten'!D$2</f>
        <v>8.2819858972398228E-3</v>
      </c>
    </row>
    <row r="2983" spans="1:3" x14ac:dyDescent="0.2">
      <c r="A2983">
        <f>[1]Rohdaten!A2983</f>
        <v>672.31784000000005</v>
      </c>
      <c r="B2983" s="1">
        <f>'[1]mit Magnevist korr Daten'!C2983/'[1]mit Magnevist korr Daten'!C$2</f>
        <v>8.9661249255679736E-3</v>
      </c>
      <c r="C2983" s="1">
        <f>'[1]mit Magnevist korr Daten'!D2983/'[1]mit Magnevist korr Daten'!D$2</f>
        <v>6.5658929080114371E-3</v>
      </c>
    </row>
    <row r="2984" spans="1:3" x14ac:dyDescent="0.2">
      <c r="A2984">
        <f>[1]Rohdaten!A2984</f>
        <v>672.56384000000003</v>
      </c>
      <c r="B2984" s="1">
        <f>'[1]mit Magnevist korr Daten'!C2984/'[1]mit Magnevist korr Daten'!C$2</f>
        <v>8.0741564027628793E-3</v>
      </c>
      <c r="C2984" s="1">
        <f>'[1]mit Magnevist korr Daten'!D2984/'[1]mit Magnevist korr Daten'!D$2</f>
        <v>5.9769729209431053E-3</v>
      </c>
    </row>
    <row r="2985" spans="1:3" x14ac:dyDescent="0.2">
      <c r="A2985">
        <f>[1]Rohdaten!A2985</f>
        <v>672.80984000000001</v>
      </c>
      <c r="B2985" s="1">
        <f>'[1]mit Magnevist korr Daten'!C2985/'[1]mit Magnevist korr Daten'!C$2</f>
        <v>1.2481481731847478E-2</v>
      </c>
      <c r="C2985" s="1">
        <f>'[1]mit Magnevist korr Daten'!D2985/'[1]mit Magnevist korr Daten'!D$2</f>
        <v>7.7354275177354227E-3</v>
      </c>
    </row>
    <row r="2986" spans="1:3" x14ac:dyDescent="0.2">
      <c r="A2986">
        <f>[1]Rohdaten!A2986</f>
        <v>673.05583999999999</v>
      </c>
      <c r="B2986" s="1">
        <f>'[1]mit Magnevist korr Daten'!C2986/'[1]mit Magnevist korr Daten'!C$2</f>
        <v>1.2722212606742483E-2</v>
      </c>
      <c r="C2986" s="1">
        <f>'[1]mit Magnevist korr Daten'!D2986/'[1]mit Magnevist korr Daten'!D$2</f>
        <v>5.1369500729881341E-3</v>
      </c>
    </row>
    <row r="2987" spans="1:3" x14ac:dyDescent="0.2">
      <c r="A2987">
        <f>[1]Rohdaten!A2987</f>
        <v>673.30183999999997</v>
      </c>
      <c r="B2987" s="1">
        <f>'[1]mit Magnevist korr Daten'!C2987/'[1]mit Magnevist korr Daten'!C$2</f>
        <v>5.220704778506292E-3</v>
      </c>
      <c r="C2987" s="1">
        <f>'[1]mit Magnevist korr Daten'!D2987/'[1]mit Magnevist korr Daten'!D$2</f>
        <v>6.8705378899379709E-3</v>
      </c>
    </row>
    <row r="2988" spans="1:3" x14ac:dyDescent="0.2">
      <c r="A2988">
        <f>[1]Rohdaten!A2988</f>
        <v>673.54783999999995</v>
      </c>
      <c r="B2988" s="1">
        <f>'[1]mit Magnevist korr Daten'!C2988/'[1]mit Magnevist korr Daten'!C$2</f>
        <v>1.6482480430914121E-2</v>
      </c>
      <c r="C2988" s="1">
        <f>'[1]mit Magnevist korr Daten'!D2988/'[1]mit Magnevist korr Daten'!D$2</f>
        <v>7.991505664170789E-3</v>
      </c>
    </row>
    <row r="2989" spans="1:3" x14ac:dyDescent="0.2">
      <c r="A2989">
        <f>[1]Rohdaten!A2989</f>
        <v>673.79384000000005</v>
      </c>
      <c r="B2989" s="1">
        <f>'[1]mit Magnevist korr Daten'!C2989/'[1]mit Magnevist korr Daten'!C$2</f>
        <v>1.2505657564469651E-2</v>
      </c>
      <c r="C2989" s="1">
        <f>'[1]mit Magnevist korr Daten'!D2989/'[1]mit Magnevist korr Daten'!D$2</f>
        <v>9.1856717590079445E-3</v>
      </c>
    </row>
    <row r="2990" spans="1:3" x14ac:dyDescent="0.2">
      <c r="A2990">
        <f>[1]Rohdaten!A2990</f>
        <v>674.03984000000003</v>
      </c>
      <c r="B2990" s="1">
        <f>'[1]mit Magnevist korr Daten'!C2990/'[1]mit Magnevist korr Daten'!C$2</f>
        <v>5.7888892683887368E-3</v>
      </c>
      <c r="C2990" s="1">
        <f>'[1]mit Magnevist korr Daten'!D2990/'[1]mit Magnevist korr Daten'!D$2</f>
        <v>6.2850797766399171E-3</v>
      </c>
    </row>
    <row r="2991" spans="1:3" x14ac:dyDescent="0.2">
      <c r="A2991">
        <f>[1]Rohdaten!A2991</f>
        <v>674.28584000000001</v>
      </c>
      <c r="B2991" s="1">
        <f>'[1]mit Magnevist korr Daten'!C2991/'[1]mit Magnevist korr Daten'!C$2</f>
        <v>1.1553035690554997E-2</v>
      </c>
      <c r="C2991" s="1">
        <f>'[1]mit Magnevist korr Daten'!D2991/'[1]mit Magnevist korr Daten'!D$2</f>
        <v>8.2671722930852971E-3</v>
      </c>
    </row>
    <row r="2992" spans="1:3" x14ac:dyDescent="0.2">
      <c r="A2992">
        <f>[1]Rohdaten!A2992</f>
        <v>674.53183999999999</v>
      </c>
      <c r="B2992" s="1">
        <f>'[1]mit Magnevist korr Daten'!C2992/'[1]mit Magnevist korr Daten'!C$2</f>
        <v>7.5394196129894868E-3</v>
      </c>
      <c r="C2992" s="1">
        <f>'[1]mit Magnevist korr Daten'!D2992/'[1]mit Magnevist korr Daten'!D$2</f>
        <v>6.2966581380505182E-3</v>
      </c>
    </row>
    <row r="2993" spans="1:3" x14ac:dyDescent="0.2">
      <c r="A2993">
        <f>[1]Rohdaten!A2993</f>
        <v>674.77783999999997</v>
      </c>
      <c r="B2993" s="1">
        <f>'[1]mit Magnevist korr Daten'!C2993/'[1]mit Magnevist korr Daten'!C$2</f>
        <v>1.4480500804605811E-3</v>
      </c>
      <c r="C2993" s="1">
        <f>'[1]mit Magnevist korr Daten'!D2993/'[1]mit Magnevist korr Daten'!D$2</f>
        <v>1.0004709646818715E-2</v>
      </c>
    </row>
    <row r="2994" spans="1:3" x14ac:dyDescent="0.2">
      <c r="A2994">
        <f>[1]Rohdaten!A2994</f>
        <v>675.02383999999995</v>
      </c>
      <c r="B2994" s="1">
        <f>'[1]mit Magnevist korr Daten'!C2994/'[1]mit Magnevist korr Daten'!C$2</f>
        <v>2.0770982060243848E-2</v>
      </c>
      <c r="C2994" s="1">
        <f>'[1]mit Magnevist korr Daten'!D2994/'[1]mit Magnevist korr Daten'!D$2</f>
        <v>8.5421787695588204E-3</v>
      </c>
    </row>
    <row r="2995" spans="1:3" x14ac:dyDescent="0.2">
      <c r="A2995">
        <f>[1]Rohdaten!A2995</f>
        <v>675.26984000000004</v>
      </c>
      <c r="B2995" s="1">
        <f>'[1]mit Magnevist korr Daten'!C2995/'[1]mit Magnevist korr Daten'!C$2</f>
        <v>9.2683613161095146E-3</v>
      </c>
      <c r="C2995" s="1">
        <f>'[1]mit Magnevist korr Daten'!D2995/'[1]mit Magnevist korr Daten'!D$2</f>
        <v>7.7186190829856907E-3</v>
      </c>
    </row>
    <row r="2996" spans="1:3" x14ac:dyDescent="0.2">
      <c r="A2996">
        <f>[1]Rohdaten!A2996</f>
        <v>675.51584000000003</v>
      </c>
      <c r="B2996" s="1">
        <f>'[1]mit Magnevist korr Daten'!C2996/'[1]mit Magnevist korr Daten'!C$2</f>
        <v>1.6719045055839675E-2</v>
      </c>
      <c r="C2996" s="1">
        <f>'[1]mit Magnevist korr Daten'!D2996/'[1]mit Magnevist korr Daten'!D$2</f>
        <v>6.2593469168145061E-3</v>
      </c>
    </row>
    <row r="2997" spans="1:3" x14ac:dyDescent="0.2">
      <c r="A2997">
        <f>[1]Rohdaten!A2997</f>
        <v>675.76184000000001</v>
      </c>
      <c r="B2997" s="1">
        <f>'[1]mit Magnevist korr Daten'!C2997/'[1]mit Magnevist korr Daten'!C$2</f>
        <v>7.5312325676545082E-3</v>
      </c>
      <c r="C2997" s="1">
        <f>'[1]mit Magnevist korr Daten'!D2997/'[1]mit Magnevist korr Daten'!D$2</f>
        <v>7.4334243524902793E-3</v>
      </c>
    </row>
    <row r="2998" spans="1:3" x14ac:dyDescent="0.2">
      <c r="A2998">
        <f>[1]Rohdaten!A2998</f>
        <v>676.00783999999999</v>
      </c>
      <c r="B2998" s="1">
        <f>'[1]mit Magnevist korr Daten'!C2998/'[1]mit Magnevist korr Daten'!C$2</f>
        <v>8.6560999567326328E-3</v>
      </c>
      <c r="C2998" s="1">
        <f>'[1]mit Magnevist korr Daten'!D2998/'[1]mit Magnevist korr Daten'!D$2</f>
        <v>7.1197358951481642E-3</v>
      </c>
    </row>
    <row r="2999" spans="1:3" x14ac:dyDescent="0.2">
      <c r="A2999">
        <f>[1]Rohdaten!A2999</f>
        <v>676.25383999999997</v>
      </c>
      <c r="B2999" s="1">
        <f>'[1]mit Magnevist korr Daten'!C2999/'[1]mit Magnevist korr Daten'!C$2</f>
        <v>5.494452956400591E-3</v>
      </c>
      <c r="C2999" s="1">
        <f>'[1]mit Magnevist korr Daten'!D2999/'[1]mit Magnevist korr Daten'!D$2</f>
        <v>6.8502270624640014E-3</v>
      </c>
    </row>
    <row r="3000" spans="1:3" x14ac:dyDescent="0.2">
      <c r="A3000">
        <f>[1]Rohdaten!A3000</f>
        <v>676.49983999999995</v>
      </c>
      <c r="B3000" s="1">
        <f>'[1]mit Magnevist korr Daten'!C3000/'[1]mit Magnevist korr Daten'!C$2</f>
        <v>7.8185463118459163E-3</v>
      </c>
      <c r="C3000" s="1">
        <f>'[1]mit Magnevist korr Daten'!D3000/'[1]mit Magnevist korr Daten'!D$2</f>
        <v>6.0021163607391261E-3</v>
      </c>
    </row>
    <row r="3001" spans="1:3" x14ac:dyDescent="0.2">
      <c r="A3001">
        <f>[1]Rohdaten!A3001</f>
        <v>676.74584000000004</v>
      </c>
      <c r="B3001" s="1">
        <f>'[1]mit Magnevist korr Daten'!C3001/'[1]mit Magnevist korr Daten'!C$2</f>
        <v>7.5658701116877924E-3</v>
      </c>
      <c r="C3001" s="1">
        <f>'[1]mit Magnevist korr Daten'!D3001/'[1]mit Magnevist korr Daten'!D$2</f>
        <v>5.7443169680958433E-3</v>
      </c>
    </row>
    <row r="3002" spans="1:3" x14ac:dyDescent="0.2">
      <c r="A3002">
        <f>[1]Rohdaten!A3002</f>
        <v>676.99184000000002</v>
      </c>
      <c r="B3002" s="1">
        <f>'[1]mit Magnevist korr Daten'!C3002/'[1]mit Magnevist korr Daten'!C$2</f>
        <v>3.7450898473389356E-3</v>
      </c>
      <c r="C3002" s="1">
        <f>'[1]mit Magnevist korr Daten'!D3002/'[1]mit Magnevist korr Daten'!D$2</f>
        <v>5.9711922031636389E-3</v>
      </c>
    </row>
    <row r="3003" spans="1:3" x14ac:dyDescent="0.2">
      <c r="A3003">
        <f>[1]Rohdaten!A3003</f>
        <v>677.23784000000001</v>
      </c>
      <c r="B3003" s="1">
        <f>'[1]mit Magnevist korr Daten'!C3003/'[1]mit Magnevist korr Daten'!C$2</f>
        <v>1.3629938931990037E-2</v>
      </c>
      <c r="C3003" s="1">
        <f>'[1]mit Magnevist korr Daten'!D3003/'[1]mit Magnevist korr Daten'!D$2</f>
        <v>9.1594394810883568E-3</v>
      </c>
    </row>
    <row r="3004" spans="1:3" x14ac:dyDescent="0.2">
      <c r="A3004">
        <f>[1]Rohdaten!A3004</f>
        <v>677.48383999999999</v>
      </c>
      <c r="B3004" s="1">
        <f>'[1]mit Magnevist korr Daten'!C3004/'[1]mit Magnevist korr Daten'!C$2</f>
        <v>1.1636367216853299E-2</v>
      </c>
      <c r="C3004" s="1">
        <f>'[1]mit Magnevist korr Daten'!D3004/'[1]mit Magnevist korr Daten'!D$2</f>
        <v>7.1782784779290962E-3</v>
      </c>
    </row>
    <row r="3005" spans="1:3" x14ac:dyDescent="0.2">
      <c r="A3005">
        <f>[1]Rohdaten!A3005</f>
        <v>677.72983999999997</v>
      </c>
      <c r="B3005" s="1">
        <f>'[1]mit Magnevist korr Daten'!C3005/'[1]mit Magnevist korr Daten'!C$2</f>
        <v>1.1011299849110208E-2</v>
      </c>
      <c r="C3005" s="1">
        <f>'[1]mit Magnevist korr Daten'!D3005/'[1]mit Magnevist korr Daten'!D$2</f>
        <v>6.8641869188643088E-3</v>
      </c>
    </row>
    <row r="3006" spans="1:3" x14ac:dyDescent="0.2">
      <c r="A3006">
        <f>[1]Rohdaten!A3006</f>
        <v>677.97583999999995</v>
      </c>
      <c r="B3006" s="1">
        <f>'[1]mit Magnevist korr Daten'!C3006/'[1]mit Magnevist korr Daten'!C$2</f>
        <v>8.3926734833172714E-3</v>
      </c>
      <c r="C3006" s="1">
        <f>'[1]mit Magnevist korr Daten'!D3006/'[1]mit Magnevist korr Daten'!D$2</f>
        <v>7.4267455450266178E-3</v>
      </c>
    </row>
    <row r="3007" spans="1:3" x14ac:dyDescent="0.2">
      <c r="A3007">
        <f>[1]Rohdaten!A3007</f>
        <v>678.22184000000004</v>
      </c>
      <c r="B3007" s="1">
        <f>'[1]mit Magnevist korr Daten'!C3007/'[1]mit Magnevist korr Daten'!C$2</f>
        <v>1.0451168628236635E-2</v>
      </c>
      <c r="C3007" s="1">
        <f>'[1]mit Magnevist korr Daten'!D3007/'[1]mit Magnevist korr Daten'!D$2</f>
        <v>6.8769594440794089E-3</v>
      </c>
    </row>
    <row r="3008" spans="1:3" x14ac:dyDescent="0.2">
      <c r="A3008">
        <f>[1]Rohdaten!A3008</f>
        <v>678.46784000000002</v>
      </c>
      <c r="B3008" s="1">
        <f>'[1]mit Magnevist korr Daten'!C3008/'[1]mit Magnevist korr Daten'!C$2</f>
        <v>2.6094632763056314E-3</v>
      </c>
      <c r="C3008" s="1">
        <f>'[1]mit Magnevist korr Daten'!D3008/'[1]mit Magnevist korr Daten'!D$2</f>
        <v>6.5820228093680794E-3</v>
      </c>
    </row>
    <row r="3009" spans="1:3" x14ac:dyDescent="0.2">
      <c r="A3009">
        <f>[1]Rohdaten!A3009</f>
        <v>678.71384</v>
      </c>
      <c r="B3009" s="1">
        <f>'[1]mit Magnevist korr Daten'!C3009/'[1]mit Magnevist korr Daten'!C$2</f>
        <v>6.0596393226894328E-3</v>
      </c>
      <c r="C3009" s="1">
        <f>'[1]mit Magnevist korr Daten'!D3009/'[1]mit Magnevist korr Daten'!D$2</f>
        <v>7.4049766862859063E-3</v>
      </c>
    </row>
    <row r="3010" spans="1:3" x14ac:dyDescent="0.2">
      <c r="A3010">
        <f>[1]Rohdaten!A3010</f>
        <v>678.95983999999999</v>
      </c>
      <c r="B3010" s="1">
        <f>'[1]mit Magnevist korr Daten'!C3010/'[1]mit Magnevist korr Daten'!C$2</f>
        <v>8.6608330571086769E-3</v>
      </c>
      <c r="C3010" s="1">
        <f>'[1]mit Magnevist korr Daten'!D3010/'[1]mit Magnevist korr Daten'!D$2</f>
        <v>6.8386837648076E-3</v>
      </c>
    </row>
    <row r="3011" spans="1:3" x14ac:dyDescent="0.2">
      <c r="A3011">
        <f>[1]Rohdaten!A3011</f>
        <v>679.20583999999997</v>
      </c>
      <c r="B3011" s="1">
        <f>'[1]mit Magnevist korr Daten'!C3011/'[1]mit Magnevist korr Daten'!C$2</f>
        <v>8.4057841360662619E-3</v>
      </c>
      <c r="C3011" s="1">
        <f>'[1]mit Magnevist korr Daten'!D3011/'[1]mit Magnevist korr Daten'!D$2</f>
        <v>8.5827083876803059E-3</v>
      </c>
    </row>
    <row r="3012" spans="1:3" x14ac:dyDescent="0.2">
      <c r="A3012">
        <f>[1]Rohdaten!A3012</f>
        <v>679.45183999999995</v>
      </c>
      <c r="B3012" s="1">
        <f>'[1]mit Magnevist korr Daten'!C3012/'[1]mit Magnevist korr Daten'!C$2</f>
        <v>4.6154849126704449E-3</v>
      </c>
      <c r="C3012" s="1">
        <f>'[1]mit Magnevist korr Daten'!D3012/'[1]mit Magnevist korr Daten'!D$2</f>
        <v>5.4097079663349545E-3</v>
      </c>
    </row>
    <row r="3013" spans="1:3" x14ac:dyDescent="0.2">
      <c r="A3013">
        <f>[1]Rohdaten!A3013</f>
        <v>679.69784000000004</v>
      </c>
      <c r="B3013" s="1">
        <f>'[1]mit Magnevist korr Daten'!C3013/'[1]mit Magnevist korr Daten'!C$2</f>
        <v>5.2225064555584833E-3</v>
      </c>
      <c r="C3013" s="1">
        <f>'[1]mit Magnevist korr Daten'!D3013/'[1]mit Magnevist korr Daten'!D$2</f>
        <v>7.4456513383258024E-3</v>
      </c>
    </row>
    <row r="3014" spans="1:3" x14ac:dyDescent="0.2">
      <c r="A3014">
        <f>[1]Rohdaten!A3014</f>
        <v>679.94384000000002</v>
      </c>
      <c r="B3014" s="1">
        <f>'[1]mit Magnevist korr Daten'!C3014/'[1]mit Magnevist korr Daten'!C$2</f>
        <v>1.189103910211332E-2</v>
      </c>
      <c r="C3014" s="1">
        <f>'[1]mit Magnevist korr Daten'!D3014/'[1]mit Magnevist korr Daten'!D$2</f>
        <v>7.4427283070970848E-3</v>
      </c>
    </row>
    <row r="3015" spans="1:3" x14ac:dyDescent="0.2">
      <c r="A3015">
        <f>[1]Rohdaten!A3015</f>
        <v>680.18984</v>
      </c>
      <c r="B3015" s="1">
        <f>'[1]mit Magnevist korr Daten'!C3015/'[1]mit Magnevist korr Daten'!C$2</f>
        <v>8.9713915091819574E-3</v>
      </c>
      <c r="C3015" s="1">
        <f>'[1]mit Magnevist korr Daten'!D3015/'[1]mit Magnevist korr Daten'!D$2</f>
        <v>6.8553909148466197E-3</v>
      </c>
    </row>
    <row r="3016" spans="1:3" x14ac:dyDescent="0.2">
      <c r="A3016">
        <f>[1]Rohdaten!A3016</f>
        <v>680.43583999999998</v>
      </c>
      <c r="B3016" s="1">
        <f>'[1]mit Magnevist korr Daten'!C3016/'[1]mit Magnevist korr Daten'!C$2</f>
        <v>1.1561240419854924E-2</v>
      </c>
      <c r="C3016" s="1">
        <f>'[1]mit Magnevist korr Daten'!D3016/'[1]mit Magnevist korr Daten'!D$2</f>
        <v>8.5583208302823493E-3</v>
      </c>
    </row>
    <row r="3017" spans="1:3" x14ac:dyDescent="0.2">
      <c r="A3017">
        <f>[1]Rohdaten!A3017</f>
        <v>680.68183999999997</v>
      </c>
      <c r="B3017" s="1">
        <f>'[1]mit Magnevist korr Daten'!C3017/'[1]mit Magnevist korr Daten'!C$2</f>
        <v>1.1228178571082941E-2</v>
      </c>
      <c r="C3017" s="1">
        <f>'[1]mit Magnevist korr Daten'!D3017/'[1]mit Magnevist korr Daten'!D$2</f>
        <v>7.6724017402533913E-3</v>
      </c>
    </row>
    <row r="3018" spans="1:3" x14ac:dyDescent="0.2">
      <c r="A3018">
        <f>[1]Rohdaten!A3018</f>
        <v>680.92783999999995</v>
      </c>
      <c r="B3018" s="1">
        <f>'[1]mit Magnevist korr Daten'!C3018/'[1]mit Magnevist korr Daten'!C$2</f>
        <v>9.0085359072208347E-3</v>
      </c>
      <c r="C3018" s="1">
        <f>'[1]mit Magnevist korr Daten'!D3018/'[1]mit Magnevist korr Daten'!D$2</f>
        <v>6.5969504681021116E-3</v>
      </c>
    </row>
    <row r="3019" spans="1:3" x14ac:dyDescent="0.2">
      <c r="A3019">
        <f>[1]Rohdaten!A3019</f>
        <v>681.17384000000004</v>
      </c>
      <c r="B3019" s="1">
        <f>'[1]mit Magnevist korr Daten'!C3019/'[1]mit Magnevist korr Daten'!C$2</f>
        <v>1.8931845507025046E-2</v>
      </c>
      <c r="C3019" s="1">
        <f>'[1]mit Magnevist korr Daten'!D3019/'[1]mit Magnevist korr Daten'!D$2</f>
        <v>7.4743909531875471E-3</v>
      </c>
    </row>
    <row r="3020" spans="1:3" x14ac:dyDescent="0.2">
      <c r="A3020">
        <f>[1]Rohdaten!A3020</f>
        <v>681.41984000000002</v>
      </c>
      <c r="B3020" s="1">
        <f>'[1]mit Magnevist korr Daten'!C3020/'[1]mit Magnevist korr Daten'!C$2</f>
        <v>2.3126980635806552E-3</v>
      </c>
      <c r="C3020" s="1">
        <f>'[1]mit Magnevist korr Daten'!D3020/'[1]mit Magnevist korr Daten'!D$2</f>
        <v>5.9919904359985159E-3</v>
      </c>
    </row>
    <row r="3021" spans="1:3" x14ac:dyDescent="0.2">
      <c r="A3021">
        <f>[1]Rohdaten!A3021</f>
        <v>681.66584</v>
      </c>
      <c r="B3021" s="1">
        <f>'[1]mit Magnevist korr Daten'!C3021/'[1]mit Magnevist korr Daten'!C$2</f>
        <v>1.2169148621533279E-2</v>
      </c>
      <c r="C3021" s="1">
        <f>'[1]mit Magnevist korr Daten'!D3021/'[1]mit Magnevist korr Daten'!D$2</f>
        <v>6.577511376866115E-3</v>
      </c>
    </row>
    <row r="3022" spans="1:3" x14ac:dyDescent="0.2">
      <c r="A3022">
        <f>[1]Rohdaten!A3022</f>
        <v>681.91183999999998</v>
      </c>
      <c r="B3022" s="1">
        <f>'[1]mit Magnevist korr Daten'!C3022/'[1]mit Magnevist korr Daten'!C$2</f>
        <v>1.3370253024432238E-2</v>
      </c>
      <c r="C3022" s="1">
        <f>'[1]mit Magnevist korr Daten'!D3022/'[1]mit Magnevist korr Daten'!D$2</f>
        <v>5.7376579891301955E-3</v>
      </c>
    </row>
    <row r="3023" spans="1:3" x14ac:dyDescent="0.2">
      <c r="A3023">
        <f>[1]Rohdaten!A3023</f>
        <v>682.15783999999996</v>
      </c>
      <c r="B3023" s="1">
        <f>'[1]mit Magnevist korr Daten'!C3023/'[1]mit Magnevist korr Daten'!C$2</f>
        <v>5.2112553055454454E-3</v>
      </c>
      <c r="C3023" s="1">
        <f>'[1]mit Magnevist korr Daten'!D3023/'[1]mit Magnevist korr Daten'!D$2</f>
        <v>7.715364996650485E-3</v>
      </c>
    </row>
    <row r="3024" spans="1:3" x14ac:dyDescent="0.2">
      <c r="A3024">
        <f>[1]Rohdaten!A3024</f>
        <v>682.40383999999995</v>
      </c>
      <c r="B3024" s="1">
        <f>'[1]mit Magnevist korr Daten'!C3024/'[1]mit Magnevist korr Daten'!C$2</f>
        <v>6.3724558961141993E-3</v>
      </c>
      <c r="C3024" s="1">
        <f>'[1]mit Magnevist korr Daten'!D3024/'[1]mit Magnevist korr Daten'!D$2</f>
        <v>7.1473826467052179E-3</v>
      </c>
    </row>
    <row r="3025" spans="1:3" x14ac:dyDescent="0.2">
      <c r="A3025">
        <f>[1]Rohdaten!A3025</f>
        <v>682.64984000000004</v>
      </c>
      <c r="B3025" s="1">
        <f>'[1]mit Magnevist korr Daten'!C3025/'[1]mit Magnevist korr Daten'!C$2</f>
        <v>1.856369014942532E-2</v>
      </c>
      <c r="C3025" s="1">
        <f>'[1]mit Magnevist korr Daten'!D3025/'[1]mit Magnevist korr Daten'!D$2</f>
        <v>6.5846855485169791E-3</v>
      </c>
    </row>
    <row r="3026" spans="1:3" x14ac:dyDescent="0.2">
      <c r="A3026">
        <f>[1]Rohdaten!A3026</f>
        <v>682.89584000000002</v>
      </c>
      <c r="B3026" s="1">
        <f>'[1]mit Magnevist korr Daten'!C3026/'[1]mit Magnevist korr Daten'!C$2</f>
        <v>1.0428714598251475E-2</v>
      </c>
      <c r="C3026" s="1">
        <f>'[1]mit Magnevist korr Daten'!D3026/'[1]mit Magnevist korr Daten'!D$2</f>
        <v>8.2918062682967673E-3</v>
      </c>
    </row>
    <row r="3027" spans="1:3" x14ac:dyDescent="0.2">
      <c r="A3027">
        <f>[1]Rohdaten!A3027</f>
        <v>683.14184</v>
      </c>
      <c r="B3027" s="1">
        <f>'[1]mit Magnevist korr Daten'!C3027/'[1]mit Magnevist korr Daten'!C$2</f>
        <v>8.945008481370819E-3</v>
      </c>
      <c r="C3027" s="1">
        <f>'[1]mit Magnevist korr Daten'!D3027/'[1]mit Magnevist korr Daten'!D$2</f>
        <v>8.2592369895346535E-3</v>
      </c>
    </row>
    <row r="3028" spans="1:3" x14ac:dyDescent="0.2">
      <c r="A3028">
        <f>[1]Rohdaten!A3028</f>
        <v>683.38783999999998</v>
      </c>
      <c r="B3028" s="1">
        <f>'[1]mit Magnevist korr Daten'!C3028/'[1]mit Magnevist korr Daten'!C$2</f>
        <v>1.1258934731630839E-2</v>
      </c>
      <c r="C3028" s="1">
        <f>'[1]mit Magnevist korr Daten'!D3028/'[1]mit Magnevist korr Daten'!D$2</f>
        <v>6.5536523183081334E-3</v>
      </c>
    </row>
    <row r="3029" spans="1:3" x14ac:dyDescent="0.2">
      <c r="A3029">
        <f>[1]Rohdaten!A3029</f>
        <v>683.63383999999996</v>
      </c>
      <c r="B3029" s="1">
        <f>'[1]mit Magnevist korr Daten'!C3029/'[1]mit Magnevist korr Daten'!C$2</f>
        <v>9.2426529157760128E-3</v>
      </c>
      <c r="C3029" s="1">
        <f>'[1]mit Magnevist korr Daten'!D3029/'[1]mit Magnevist korr Daten'!D$2</f>
        <v>4.8463910578910117E-3</v>
      </c>
    </row>
    <row r="3030" spans="1:3" x14ac:dyDescent="0.2">
      <c r="A3030">
        <f>[1]Rohdaten!A3030</f>
        <v>683.87983999999994</v>
      </c>
      <c r="B3030" s="1">
        <f>'[1]mit Magnevist korr Daten'!C3030/'[1]mit Magnevist korr Daten'!C$2</f>
        <v>5.8104158663755965E-3</v>
      </c>
      <c r="C3030" s="1">
        <f>'[1]mit Magnevist korr Daten'!D3030/'[1]mit Magnevist korr Daten'!D$2</f>
        <v>7.7421904916101184E-3</v>
      </c>
    </row>
    <row r="3031" spans="1:3" x14ac:dyDescent="0.2">
      <c r="A3031">
        <f>[1]Rohdaten!A3031</f>
        <v>684.12584000000004</v>
      </c>
      <c r="B3031" s="1">
        <f>'[1]mit Magnevist korr Daten'!C3031/'[1]mit Magnevist korr Daten'!C$2</f>
        <v>5.8185064690136198E-3</v>
      </c>
      <c r="C3031" s="1">
        <f>'[1]mit Magnevist korr Daten'!D3031/'[1]mit Magnevist korr Daten'!D$2</f>
        <v>7.1786768124195129E-3</v>
      </c>
    </row>
    <row r="3032" spans="1:3" x14ac:dyDescent="0.2">
      <c r="A3032">
        <f>[1]Rohdaten!A3032</f>
        <v>684.37184000000002</v>
      </c>
      <c r="B3032" s="1">
        <f>'[1]mit Magnevist korr Daten'!C3032/'[1]mit Magnevist korr Daten'!C$2</f>
        <v>7.2251207777804978E-3</v>
      </c>
      <c r="C3032" s="1">
        <f>'[1]mit Magnevist korr Daten'!D3032/'[1]mit Magnevist korr Daten'!D$2</f>
        <v>5.7050304323254678E-3</v>
      </c>
    </row>
    <row r="3033" spans="1:3" x14ac:dyDescent="0.2">
      <c r="A3033">
        <f>[1]Rohdaten!A3033</f>
        <v>684.61784</v>
      </c>
      <c r="B3033" s="1">
        <f>'[1]mit Magnevist korr Daten'!C3033/'[1]mit Magnevist korr Daten'!C$2</f>
        <v>1.4483121765093466E-2</v>
      </c>
      <c r="C3033" s="1">
        <f>'[1]mit Magnevist korr Daten'!D3033/'[1]mit Magnevist korr Daten'!D$2</f>
        <v>7.7193158078361756E-3</v>
      </c>
    </row>
    <row r="3034" spans="1:3" x14ac:dyDescent="0.2">
      <c r="A3034">
        <f>[1]Rohdaten!A3034</f>
        <v>684.86383999999998</v>
      </c>
      <c r="B3034" s="1">
        <f>'[1]mit Magnevist korr Daten'!C3034/'[1]mit Magnevist korr Daten'!C$2</f>
        <v>4.0609078801956749E-3</v>
      </c>
      <c r="C3034" s="1">
        <f>'[1]mit Magnevist korr Daten'!D3034/'[1]mit Magnevist korr Daten'!D$2</f>
        <v>8.0163376336331461E-3</v>
      </c>
    </row>
    <row r="3035" spans="1:3" x14ac:dyDescent="0.2">
      <c r="A3035">
        <f>[1]Rohdaten!A3035</f>
        <v>685.10983999999996</v>
      </c>
      <c r="B3035" s="1">
        <f>'[1]mit Magnevist korr Daten'!C3035/'[1]mit Magnevist korr Daten'!C$2</f>
        <v>9.8671273552848222E-3</v>
      </c>
      <c r="C3035" s="1">
        <f>'[1]mit Magnevist korr Daten'!D3035/'[1]mit Magnevist korr Daten'!D$2</f>
        <v>6.0152541092594767E-3</v>
      </c>
    </row>
    <row r="3036" spans="1:3" x14ac:dyDescent="0.2">
      <c r="A3036">
        <f>[1]Rohdaten!A3036</f>
        <v>685.35583999999994</v>
      </c>
      <c r="B3036" s="1">
        <f>'[1]mit Magnevist korr Daten'!C3036/'[1]mit Magnevist korr Daten'!C$2</f>
        <v>6.6366791074179464E-3</v>
      </c>
      <c r="C3036" s="1">
        <f>'[1]mit Magnevist korr Daten'!D3036/'[1]mit Magnevist korr Daten'!D$2</f>
        <v>7.6897038546729418E-3</v>
      </c>
    </row>
    <row r="3037" spans="1:3" x14ac:dyDescent="0.2">
      <c r="A3037">
        <f>[1]Rohdaten!A3037</f>
        <v>685.60184000000004</v>
      </c>
      <c r="B3037" s="1">
        <f>'[1]mit Magnevist korr Daten'!C3037/'[1]mit Magnevist korr Daten'!C$2</f>
        <v>1.3857319056960726E-2</v>
      </c>
      <c r="C3037" s="1">
        <f>'[1]mit Magnevist korr Daten'!D3037/'[1]mit Magnevist korr Daten'!D$2</f>
        <v>7.6935115536224102E-3</v>
      </c>
    </row>
    <row r="3038" spans="1:3" x14ac:dyDescent="0.2">
      <c r="A3038">
        <f>[1]Rohdaten!A3038</f>
        <v>685.84784000000002</v>
      </c>
      <c r="B3038" s="1">
        <f>'[1]mit Magnevist korr Daten'!C3038/'[1]mit Magnevist korr Daten'!C$2</f>
        <v>6.9320958497316306E-3</v>
      </c>
      <c r="C3038" s="1">
        <f>'[1]mit Magnevist korr Daten'!D3038/'[1]mit Magnevist korr Daten'!D$2</f>
        <v>7.6973272090374171E-3</v>
      </c>
    </row>
    <row r="3039" spans="1:3" x14ac:dyDescent="0.2">
      <c r="A3039">
        <f>[1]Rohdaten!A3039</f>
        <v>686.09384</v>
      </c>
      <c r="B3039" s="1">
        <f>'[1]mit Magnevist korr Daten'!C3039/'[1]mit Magnevist korr Daten'!C$2</f>
        <v>1.2794838643098888E-2</v>
      </c>
      <c r="C3039" s="1">
        <f>'[1]mit Magnevist korr Daten'!D3039/'[1]mit Magnevist korr Daten'!D$2</f>
        <v>6.601351224708887E-3</v>
      </c>
    </row>
    <row r="3040" spans="1:3" x14ac:dyDescent="0.2">
      <c r="A3040">
        <f>[1]Rohdaten!A3040</f>
        <v>686.33983999999998</v>
      </c>
      <c r="B3040" s="1">
        <f>'[1]mit Magnevist korr Daten'!C3040/'[1]mit Magnevist korr Daten'!C$2</f>
        <v>5.5031679671771272E-3</v>
      </c>
      <c r="C3040" s="1">
        <f>'[1]mit Magnevist korr Daten'!D3040/'[1]mit Magnevist korr Daten'!D$2</f>
        <v>5.4316982533177682E-3</v>
      </c>
    </row>
    <row r="3041" spans="1:3" x14ac:dyDescent="0.2">
      <c r="A3041">
        <f>[1]Rohdaten!A3041</f>
        <v>686.58583999999996</v>
      </c>
      <c r="B3041" s="1">
        <f>'[1]mit Magnevist korr Daten'!C3041/'[1]mit Magnevist korr Daten'!C$2</f>
        <v>3.7672078291603461E-3</v>
      </c>
      <c r="C3041" s="1">
        <f>'[1]mit Magnevist korr Daten'!D3041/'[1]mit Magnevist korr Daten'!D$2</f>
        <v>6.8645225572000696E-3</v>
      </c>
    </row>
    <row r="3042" spans="1:3" x14ac:dyDescent="0.2">
      <c r="A3042">
        <f>[1]Rohdaten!A3042</f>
        <v>686.83184000000006</v>
      </c>
      <c r="B3042" s="1">
        <f>'[1]mit Magnevist korr Daten'!C3042/'[1]mit Magnevist korr Daten'!C$2</f>
        <v>1.2198876589145636E-2</v>
      </c>
      <c r="C3042" s="1">
        <f>'[1]mit Magnevist korr Daten'!D3042/'[1]mit Magnevist korr Daten'!D$2</f>
        <v>8.0269664144197103E-3</v>
      </c>
    </row>
    <row r="3043" spans="1:3" x14ac:dyDescent="0.2">
      <c r="A3043">
        <f>[1]Rohdaten!A3043</f>
        <v>687.07784000000004</v>
      </c>
      <c r="B3043" s="1">
        <f>'[1]mit Magnevist korr Daten'!C3043/'[1]mit Magnevist korr Daten'!C$2</f>
        <v>2.6060195984544164E-3</v>
      </c>
      <c r="C3043" s="1">
        <f>'[1]mit Magnevist korr Daten'!D3043/'[1]mit Magnevist korr Daten'!D$2</f>
        <v>6.8591338345030022E-3</v>
      </c>
    </row>
    <row r="3044" spans="1:3" x14ac:dyDescent="0.2">
      <c r="A3044">
        <f>[1]Rohdaten!A3044</f>
        <v>687.32384000000002</v>
      </c>
      <c r="B3044" s="1">
        <f>'[1]mit Magnevist korr Daten'!C3044/'[1]mit Magnevist korr Daten'!C$2</f>
        <v>1.539551906492769E-2</v>
      </c>
      <c r="C3044" s="1">
        <f>'[1]mit Magnevist korr Daten'!D3044/'[1]mit Magnevist korr Daten'!D$2</f>
        <v>6.3075981067991635E-3</v>
      </c>
    </row>
    <row r="3045" spans="1:3" x14ac:dyDescent="0.2">
      <c r="A3045">
        <f>[1]Rohdaten!A3045</f>
        <v>687.56984</v>
      </c>
      <c r="B3045" s="1">
        <f>'[1]mit Magnevist korr Daten'!C3045/'[1]mit Magnevist korr Daten'!C$2</f>
        <v>2.9167423809907909E-3</v>
      </c>
      <c r="C3045" s="1">
        <f>'[1]mit Magnevist korr Daten'!D3045/'[1]mit Magnevist korr Daten'!D$2</f>
        <v>4.8940664362039756E-3</v>
      </c>
    </row>
    <row r="3046" spans="1:3" x14ac:dyDescent="0.2">
      <c r="A3046">
        <f>[1]Rohdaten!A3046</f>
        <v>687.81583999999998</v>
      </c>
      <c r="B3046" s="1">
        <f>'[1]mit Magnevist korr Daten'!C3046/'[1]mit Magnevist korr Daten'!C$2</f>
        <v>7.822824041659451E-3</v>
      </c>
      <c r="C3046" s="1">
        <f>'[1]mit Magnevist korr Daten'!D3046/'[1]mit Magnevist korr Daten'!D$2</f>
        <v>5.433457391692471E-3</v>
      </c>
    </row>
    <row r="3047" spans="1:3" x14ac:dyDescent="0.2">
      <c r="A3047">
        <f>[1]Rohdaten!A3047</f>
        <v>688.06183999999996</v>
      </c>
      <c r="B3047" s="1">
        <f>'[1]mit Magnevist korr Daten'!C3047/'[1]mit Magnevist korr Daten'!C$2</f>
        <v>9.2430528678786074E-3</v>
      </c>
      <c r="C3047" s="1">
        <f>'[1]mit Magnevist korr Daten'!D3047/'[1]mit Magnevist korr Daten'!D$2</f>
        <v>5.7018832629443413E-3</v>
      </c>
    </row>
    <row r="3048" spans="1:3" x14ac:dyDescent="0.2">
      <c r="A3048">
        <f>[1]Rohdaten!A3048</f>
        <v>688.30784000000006</v>
      </c>
      <c r="B3048" s="1">
        <f>'[1]mit Magnevist korr Daten'!C3048/'[1]mit Magnevist korr Daten'!C$2</f>
        <v>1.3051152392030602E-2</v>
      </c>
      <c r="C3048" s="1">
        <f>'[1]mit Magnevist korr Daten'!D3048/'[1]mit Magnevist korr Daten'!D$2</f>
        <v>6.0114398894282259E-3</v>
      </c>
    </row>
    <row r="3049" spans="1:3" x14ac:dyDescent="0.2">
      <c r="A3049">
        <f>[1]Rohdaten!A3049</f>
        <v>688.55384000000004</v>
      </c>
      <c r="B3049" s="1">
        <f>'[1]mit Magnevist korr Daten'!C3049/'[1]mit Magnevist korr Daten'!C$2</f>
        <v>3.4789409968794482E-3</v>
      </c>
      <c r="C3049" s="1">
        <f>'[1]mit Magnevist korr Daten'!D3049/'[1]mit Magnevist korr Daten'!D$2</f>
        <v>8.0121065398303052E-3</v>
      </c>
    </row>
    <row r="3050" spans="1:3" x14ac:dyDescent="0.2">
      <c r="A3050">
        <f>[1]Rohdaten!A3050</f>
        <v>688.79984000000002</v>
      </c>
      <c r="B3050" s="1">
        <f>'[1]mit Magnevist korr Daten'!C3050/'[1]mit Magnevist korr Daten'!C$2</f>
        <v>3.7673731625761852E-3</v>
      </c>
      <c r="C3050" s="1">
        <f>'[1]mit Magnevist korr Daten'!D3050/'[1]mit Magnevist korr Daten'!D$2</f>
        <v>7.7229268013620355E-3</v>
      </c>
    </row>
    <row r="3051" spans="1:3" x14ac:dyDescent="0.2">
      <c r="A3051">
        <f>[1]Rohdaten!A3051</f>
        <v>689.04584</v>
      </c>
      <c r="B3051" s="1">
        <f>'[1]mit Magnevist korr Daten'!C3051/'[1]mit Magnevist korr Daten'!C$2</f>
        <v>5.4990716705402625E-3</v>
      </c>
      <c r="C3051" s="1">
        <f>'[1]mit Magnevist korr Daten'!D3051/'[1]mit Magnevist korr Daten'!D$2</f>
        <v>7.4273175804354429E-3</v>
      </c>
    </row>
    <row r="3052" spans="1:3" x14ac:dyDescent="0.2">
      <c r="A3052">
        <f>[1]Rohdaten!A3052</f>
        <v>689.29183999999998</v>
      </c>
      <c r="B3052" s="1">
        <f>'[1]mit Magnevist korr Daten'!C3052/'[1]mit Magnevist korr Daten'!C$2</f>
        <v>4.3435566165987887E-3</v>
      </c>
      <c r="C3052" s="1">
        <f>'[1]mit Magnevist korr Daten'!D3052/'[1]mit Magnevist korr Daten'!D$2</f>
        <v>4.8587663619956718E-3</v>
      </c>
    </row>
    <row r="3053" spans="1:3" x14ac:dyDescent="0.2">
      <c r="A3053">
        <f>[1]Rohdaten!A3053</f>
        <v>689.53783999999996</v>
      </c>
      <c r="B3053" s="1">
        <f>'[1]mit Magnevist korr Daten'!C3053/'[1]mit Magnevist korr Daten'!C$2</f>
        <v>1.525916977907946E-2</v>
      </c>
      <c r="C3053" s="1">
        <f>'[1]mit Magnevist korr Daten'!D3053/'[1]mit Magnevist korr Daten'!D$2</f>
        <v>6.2517353266192503E-3</v>
      </c>
    </row>
    <row r="3054" spans="1:3" x14ac:dyDescent="0.2">
      <c r="A3054">
        <f>[1]Rohdaten!A3054</f>
        <v>689.78384000000005</v>
      </c>
      <c r="B3054" s="1">
        <f>'[1]mit Magnevist korr Daten'!C3054/'[1]mit Magnevist korr Daten'!C$2</f>
        <v>4.9232446383465026E-3</v>
      </c>
      <c r="C3054" s="1">
        <f>'[1]mit Magnevist korr Daten'!D3054/'[1]mit Magnevist korr Daten'!D$2</f>
        <v>6.8601972662458762E-3</v>
      </c>
    </row>
    <row r="3055" spans="1:3" x14ac:dyDescent="0.2">
      <c r="A3055">
        <f>[1]Rohdaten!A3055</f>
        <v>690.02984000000004</v>
      </c>
      <c r="B3055" s="1">
        <f>'[1]mit Magnevist korr Daten'!C3055/'[1]mit Magnevist korr Daten'!C$2</f>
        <v>3.4863743673829287E-3</v>
      </c>
      <c r="C3055" s="1">
        <f>'[1]mit Magnevist korr Daten'!D3055/'[1]mit Magnevist korr Daten'!D$2</f>
        <v>5.7351612977765013E-3</v>
      </c>
    </row>
    <row r="3056" spans="1:3" x14ac:dyDescent="0.2">
      <c r="A3056">
        <f>[1]Rohdaten!A3056</f>
        <v>690.27584000000002</v>
      </c>
      <c r="B3056" s="1">
        <f>'[1]mit Magnevist korr Daten'!C3056/'[1]mit Magnevist korr Daten'!C$2</f>
        <v>1.4192117306537421E-2</v>
      </c>
      <c r="C3056" s="1">
        <f>'[1]mit Magnevist korr Daten'!D3056/'[1]mit Magnevist korr Daten'!D$2</f>
        <v>5.7174710589919572E-3</v>
      </c>
    </row>
    <row r="3057" spans="1:3" x14ac:dyDescent="0.2">
      <c r="A3057">
        <f>[1]Rohdaten!A3057</f>
        <v>690.52184</v>
      </c>
      <c r="B3057" s="1">
        <f>'[1]mit Magnevist korr Daten'!C3057/'[1]mit Magnevist korr Daten'!C$2</f>
        <v>6.9672750545653177E-3</v>
      </c>
      <c r="C3057" s="1">
        <f>'[1]mit Magnevist korr Daten'!D3057/'[1]mit Magnevist korr Daten'!D$2</f>
        <v>4.2979943516956391E-3</v>
      </c>
    </row>
    <row r="3058" spans="1:3" x14ac:dyDescent="0.2">
      <c r="A3058">
        <f>[1]Rohdaten!A3058</f>
        <v>690.76783999999998</v>
      </c>
      <c r="B3058" s="1">
        <f>'[1]mit Magnevist korr Daten'!C3058/'[1]mit Magnevist korr Daten'!C$2</f>
        <v>9.5077794021028728E-3</v>
      </c>
      <c r="C3058" s="1">
        <f>'[1]mit Magnevist korr Daten'!D3058/'[1]mit Magnevist korr Daten'!D$2</f>
        <v>7.1093195053518569E-3</v>
      </c>
    </row>
    <row r="3059" spans="1:3" x14ac:dyDescent="0.2">
      <c r="A3059">
        <f>[1]Rohdaten!A3059</f>
        <v>691.01383999999996</v>
      </c>
      <c r="B3059" s="1">
        <f>'[1]mit Magnevist korr Daten'!C3059/'[1]mit Magnevist korr Daten'!C$2</f>
        <v>1.009809808530087E-2</v>
      </c>
      <c r="C3059" s="1">
        <f>'[1]mit Magnevist korr Daten'!D3059/'[1]mit Magnevist korr Daten'!D$2</f>
        <v>5.9801723723606273E-3</v>
      </c>
    </row>
    <row r="3060" spans="1:3" x14ac:dyDescent="0.2">
      <c r="A3060">
        <f>[1]Rohdaten!A3060</f>
        <v>691.25984000000005</v>
      </c>
      <c r="B3060" s="1">
        <f>'[1]mit Magnevist korr Daten'!C3060/'[1]mit Magnevist korr Daten'!C$2</f>
        <v>1.2222382003975898E-2</v>
      </c>
      <c r="C3060" s="1">
        <f>'[1]mit Magnevist korr Daten'!D3060/'[1]mit Magnevist korr Daten'!D$2</f>
        <v>7.1807439110885118E-3</v>
      </c>
    </row>
    <row r="3061" spans="1:3" x14ac:dyDescent="0.2">
      <c r="A3061">
        <f>[1]Rohdaten!A3061</f>
        <v>691.50584000000003</v>
      </c>
      <c r="B3061" s="1">
        <f>'[1]mit Magnevist korr Daten'!C3061/'[1]mit Magnevist korr Daten'!C$2</f>
        <v>6.3881453417405374E-3</v>
      </c>
      <c r="C3061" s="1">
        <f>'[1]mit Magnevist korr Daten'!D3061/'[1]mit Magnevist korr Daten'!D$2</f>
        <v>8.8845752218795117E-3</v>
      </c>
    </row>
    <row r="3062" spans="1:3" x14ac:dyDescent="0.2">
      <c r="A3062">
        <f>[1]Rohdaten!A3062</f>
        <v>691.75184000000002</v>
      </c>
      <c r="B3062" s="1">
        <f>'[1]mit Magnevist korr Daten'!C3062/'[1]mit Magnevist korr Daten'!C$2</f>
        <v>1.1879083138865817E-2</v>
      </c>
      <c r="C3062" s="1">
        <f>'[1]mit Magnevist korr Daten'!D3062/'[1]mit Magnevist korr Daten'!D$2</f>
        <v>6.5773320648182957E-3</v>
      </c>
    </row>
    <row r="3063" spans="1:3" x14ac:dyDescent="0.2">
      <c r="A3063">
        <f>[1]Rohdaten!A3063</f>
        <v>691.99784</v>
      </c>
      <c r="B3063" s="1">
        <f>'[1]mit Magnevist korr Daten'!C3063/'[1]mit Magnevist korr Daten'!C$2</f>
        <v>1.4153162187433888E-2</v>
      </c>
      <c r="C3063" s="1">
        <f>'[1]mit Magnevist korr Daten'!D3063/'[1]mit Magnevist korr Daten'!D$2</f>
        <v>7.1272218806454667E-3</v>
      </c>
    </row>
    <row r="3064" spans="1:3" x14ac:dyDescent="0.2">
      <c r="A3064">
        <f>[1]Rohdaten!A3064</f>
        <v>692.24383999999998</v>
      </c>
      <c r="B3064" s="1">
        <f>'[1]mit Magnevist korr Daten'!C3064/'[1]mit Magnevist korr Daten'!C$2</f>
        <v>8.7087045857001753E-3</v>
      </c>
      <c r="C3064" s="1">
        <f>'[1]mit Magnevist korr Daten'!D3064/'[1]mit Magnevist korr Daten'!D$2</f>
        <v>6.5899634705144034E-3</v>
      </c>
    </row>
    <row r="3065" spans="1:3" x14ac:dyDescent="0.2">
      <c r="A3065">
        <f>[1]Rohdaten!A3065</f>
        <v>692.48983999999996</v>
      </c>
      <c r="B3065" s="1">
        <f>'[1]mit Magnevist korr Daten'!C3065/'[1]mit Magnevist korr Daten'!C$2</f>
        <v>7.8347571313890085E-3</v>
      </c>
      <c r="C3065" s="1">
        <f>'[1]mit Magnevist korr Daten'!D3065/'[1]mit Magnevist korr Daten'!D$2</f>
        <v>4.0097073539160323E-3</v>
      </c>
    </row>
    <row r="3066" spans="1:3" x14ac:dyDescent="0.2">
      <c r="A3066">
        <f>[1]Rohdaten!A3066</f>
        <v>692.73584000000005</v>
      </c>
      <c r="B3066" s="1">
        <f>'[1]mit Magnevist korr Daten'!C3066/'[1]mit Magnevist korr Daten'!C$2</f>
        <v>3.7504999701283193E-3</v>
      </c>
      <c r="C3066" s="1">
        <f>'[1]mit Magnevist korr Daten'!D3066/'[1]mit Magnevist korr Daten'!D$2</f>
        <v>5.69506488898785E-3</v>
      </c>
    </row>
    <row r="3067" spans="1:3" x14ac:dyDescent="0.2">
      <c r="A3067">
        <f>[1]Rohdaten!A3067</f>
        <v>692.98184000000003</v>
      </c>
      <c r="B3067" s="1">
        <f>'[1]mit Magnevist korr Daten'!C3067/'[1]mit Magnevist korr Daten'!C$2</f>
        <v>1.2711838429369829E-2</v>
      </c>
      <c r="C3067" s="1">
        <f>'[1]mit Magnevist korr Daten'!D3067/'[1]mit Magnevist korr Daten'!D$2</f>
        <v>6.5585282100672024E-3</v>
      </c>
    </row>
    <row r="3068" spans="1:3" x14ac:dyDescent="0.2">
      <c r="A3068">
        <f>[1]Rohdaten!A3068</f>
        <v>693.22784000000001</v>
      </c>
      <c r="B3068" s="1">
        <f>'[1]mit Magnevist korr Daten'!C3068/'[1]mit Magnevist korr Daten'!C$2</f>
        <v>7.7833850967971513E-3</v>
      </c>
      <c r="C3068" s="1">
        <f>'[1]mit Magnevist korr Daten'!D3068/'[1]mit Magnevist korr Daten'!D$2</f>
        <v>6.5441833338123903E-3</v>
      </c>
    </row>
    <row r="3069" spans="1:3" x14ac:dyDescent="0.2">
      <c r="A3069">
        <f>[1]Rohdaten!A3069</f>
        <v>693.47384</v>
      </c>
      <c r="B3069" s="1">
        <f>'[1]mit Magnevist korr Daten'!C3069/'[1]mit Magnevist korr Daten'!C$2</f>
        <v>1.7446229948052269E-2</v>
      </c>
      <c r="C3069" s="1">
        <f>'[1]mit Magnevist korr Daten'!D3069/'[1]mit Magnevist korr Daten'!D$2</f>
        <v>7.7488449894441485E-3</v>
      </c>
    </row>
    <row r="3070" spans="1:3" x14ac:dyDescent="0.2">
      <c r="A3070">
        <f>[1]Rohdaten!A3070</f>
        <v>693.71983999999998</v>
      </c>
      <c r="B3070" s="1">
        <f>'[1]mit Magnevist korr Daten'!C3070/'[1]mit Magnevist korr Daten'!C$2</f>
        <v>1.0117983133229019E-2</v>
      </c>
      <c r="C3070" s="1">
        <f>'[1]mit Magnevist korr Daten'!D3070/'[1]mit Magnevist korr Daten'!D$2</f>
        <v>6.5626102108141612E-3</v>
      </c>
    </row>
    <row r="3071" spans="1:3" x14ac:dyDescent="0.2">
      <c r="A3071">
        <f>[1]Rohdaten!A3071</f>
        <v>693.96583999999996</v>
      </c>
      <c r="B3071" s="1">
        <f>'[1]mit Magnevist korr Daten'!C3071/'[1]mit Magnevist korr Daten'!C$2</f>
        <v>1.307440085498256E-2</v>
      </c>
      <c r="C3071" s="1">
        <f>'[1]mit Magnevist korr Daten'!D3071/'[1]mit Magnevist korr Daten'!D$2</f>
        <v>6.3089172374902079E-3</v>
      </c>
    </row>
    <row r="3072" spans="1:3" x14ac:dyDescent="0.2">
      <c r="A3072">
        <f>[1]Rohdaten!A3072</f>
        <v>694.21184000000005</v>
      </c>
      <c r="B3072" s="1">
        <f>'[1]mit Magnevist korr Daten'!C3072/'[1]mit Magnevist korr Daten'!C$2</f>
        <v>9.8567017584254291E-3</v>
      </c>
      <c r="C3072" s="1">
        <f>'[1]mit Magnevist korr Daten'!D3072/'[1]mit Magnevist korr Daten'!D$2</f>
        <v>6.581174436417086E-3</v>
      </c>
    </row>
    <row r="3073" spans="1:3" x14ac:dyDescent="0.2">
      <c r="A3073">
        <f>[1]Rohdaten!A3073</f>
        <v>694.45784000000003</v>
      </c>
      <c r="B3073" s="1">
        <f>'[1]mit Magnevist korr Daten'!C3073/'[1]mit Magnevist korr Daten'!C$2</f>
        <v>4.9042450055596523E-3</v>
      </c>
      <c r="C3073" s="1">
        <f>'[1]mit Magnevist korr Daten'!D3073/'[1]mit Magnevist korr Daten'!D$2</f>
        <v>7.4031994893922828E-3</v>
      </c>
    </row>
    <row r="3074" spans="1:3" x14ac:dyDescent="0.2">
      <c r="A3074">
        <f>[1]Rohdaten!A3074</f>
        <v>694.70384000000001</v>
      </c>
      <c r="B3074" s="1">
        <f>'[1]mit Magnevist korr Daten'!C3074/'[1]mit Magnevist korr Daten'!C$2</f>
        <v>1.0997722116687743E-2</v>
      </c>
      <c r="C3074" s="1">
        <f>'[1]mit Magnevist korr Daten'!D3074/'[1]mit Magnevist korr Daten'!D$2</f>
        <v>6.5700677582060498E-3</v>
      </c>
    </row>
    <row r="3075" spans="1:3" x14ac:dyDescent="0.2">
      <c r="A3075">
        <f>[1]Rohdaten!A3075</f>
        <v>694.94983999999999</v>
      </c>
      <c r="B3075" s="1">
        <f>'[1]mit Magnevist korr Daten'!C3075/'[1]mit Magnevist korr Daten'!C$2</f>
        <v>8.063980716300833E-3</v>
      </c>
      <c r="C3075" s="1">
        <f>'[1]mit Magnevist korr Daten'!D3075/'[1]mit Magnevist korr Daten'!D$2</f>
        <v>5.685181209675514E-3</v>
      </c>
    </row>
    <row r="3076" spans="1:3" x14ac:dyDescent="0.2">
      <c r="A3076">
        <f>[1]Rohdaten!A3076</f>
        <v>695.19583999999998</v>
      </c>
      <c r="B3076" s="1">
        <f>'[1]mit Magnevist korr Daten'!C3076/'[1]mit Magnevist korr Daten'!C$2</f>
        <v>1.3616368195842676E-2</v>
      </c>
      <c r="C3076" s="1">
        <f>'[1]mit Magnevist korr Daten'!D3076/'[1]mit Magnevist korr Daten'!D$2</f>
        <v>5.4330023974384937E-3</v>
      </c>
    </row>
    <row r="3077" spans="1:3" x14ac:dyDescent="0.2">
      <c r="A3077">
        <f>[1]Rohdaten!A3077</f>
        <v>695.44183999999996</v>
      </c>
      <c r="B3077" s="1">
        <f>'[1]mit Magnevist korr Daten'!C3077/'[1]mit Magnevist korr Daten'!C$2</f>
        <v>2.3146750847644103E-3</v>
      </c>
      <c r="C3077" s="1">
        <f>'[1]mit Magnevist korr Daten'!D3077/'[1]mit Magnevist korr Daten'!D$2</f>
        <v>6.8538431069642474E-3</v>
      </c>
    </row>
    <row r="3078" spans="1:3" x14ac:dyDescent="0.2">
      <c r="A3078">
        <f>[1]Rohdaten!A3078</f>
        <v>695.68784000000005</v>
      </c>
      <c r="B3078" s="1">
        <f>'[1]mit Magnevist korr Daten'!C3078/'[1]mit Magnevist korr Daten'!C$2</f>
        <v>1.453991829773741E-3</v>
      </c>
      <c r="C3078" s="1">
        <f>'[1]mit Magnevist korr Daten'!D3078/'[1]mit Magnevist korr Daten'!D$2</f>
        <v>6.8885223314229796E-3</v>
      </c>
    </row>
    <row r="3079" spans="1:3" x14ac:dyDescent="0.2">
      <c r="A3079">
        <f>[1]Rohdaten!A3079</f>
        <v>695.93384000000003</v>
      </c>
      <c r="B3079" s="1">
        <f>'[1]mit Magnevist korr Daten'!C3079/'[1]mit Magnevist korr Daten'!C$2</f>
        <v>1.1842689778137176E-2</v>
      </c>
      <c r="C3079" s="1">
        <f>'[1]mit Magnevist korr Daten'!D3079/'[1]mit Magnevist korr Daten'!D$2</f>
        <v>7.4124659491066639E-3</v>
      </c>
    </row>
    <row r="3080" spans="1:3" x14ac:dyDescent="0.2">
      <c r="A3080">
        <f>[1]Rohdaten!A3080</f>
        <v>696.17984000000001</v>
      </c>
      <c r="B3080" s="1">
        <f>'[1]mit Magnevist korr Daten'!C3080/'[1]mit Magnevist korr Daten'!C$2</f>
        <v>1.851233852162219E-2</v>
      </c>
      <c r="C3080" s="1">
        <f>'[1]mit Magnevist korr Daten'!D3080/'[1]mit Magnevist korr Daten'!D$2</f>
        <v>5.9954732708967333E-3</v>
      </c>
    </row>
    <row r="3081" spans="1:3" x14ac:dyDescent="0.2">
      <c r="A3081">
        <f>[1]Rohdaten!A3081</f>
        <v>696.42583999999999</v>
      </c>
      <c r="B3081" s="1">
        <f>'[1]mit Magnevist korr Daten'!C3081/'[1]mit Magnevist korr Daten'!C$2</f>
        <v>8.1253816673748161E-3</v>
      </c>
      <c r="C3081" s="1">
        <f>'[1]mit Magnevist korr Daten'!D3081/'[1]mit Magnevist korr Daten'!D$2</f>
        <v>6.5877398676957456E-3</v>
      </c>
    </row>
    <row r="3082" spans="1:3" x14ac:dyDescent="0.2">
      <c r="A3082">
        <f>[1]Rohdaten!A3082</f>
        <v>696.67183999999997</v>
      </c>
      <c r="B3082" s="1">
        <f>'[1]mit Magnevist korr Daten'!C3082/'[1]mit Magnevist korr Daten'!C$2</f>
        <v>6.352871655091792E-3</v>
      </c>
      <c r="C3082" s="1">
        <f>'[1]mit Magnevist korr Daten'!D3082/'[1]mit Magnevist korr Daten'!D$2</f>
        <v>5.9853501545963023E-3</v>
      </c>
    </row>
    <row r="3083" spans="1:3" x14ac:dyDescent="0.2">
      <c r="A3083">
        <f>[1]Rohdaten!A3083</f>
        <v>696.91783999999996</v>
      </c>
      <c r="B3083" s="1">
        <f>'[1]mit Magnevist korr Daten'!C3083/'[1]mit Magnevist korr Daten'!C$2</f>
        <v>4.3573812923819065E-3</v>
      </c>
      <c r="C3083" s="1">
        <f>'[1]mit Magnevist korr Daten'!D3083/'[1]mit Magnevist korr Daten'!D$2</f>
        <v>4.5875113863768479E-3</v>
      </c>
    </row>
    <row r="3084" spans="1:3" x14ac:dyDescent="0.2">
      <c r="A3084">
        <f>[1]Rohdaten!A3084</f>
        <v>697.16384000000005</v>
      </c>
      <c r="B3084" s="1">
        <f>'[1]mit Magnevist korr Daten'!C3084/'[1]mit Magnevist korr Daten'!C$2</f>
        <v>7.5156360794654143E-3</v>
      </c>
      <c r="C3084" s="1">
        <f>'[1]mit Magnevist korr Daten'!D3084/'[1]mit Magnevist korr Daten'!D$2</f>
        <v>6.5621038302972933E-3</v>
      </c>
    </row>
    <row r="3085" spans="1:3" x14ac:dyDescent="0.2">
      <c r="A3085">
        <f>[1]Rohdaten!A3085</f>
        <v>697.40984000000003</v>
      </c>
      <c r="B3085" s="1">
        <f>'[1]mit Magnevist korr Daten'!C3085/'[1]mit Magnevist korr Daten'!C$2</f>
        <v>1.0720260612777288E-2</v>
      </c>
      <c r="C3085" s="1">
        <f>'[1]mit Magnevist korr Daten'!D3085/'[1]mit Magnevist korr Daten'!D$2</f>
        <v>6.0054531197202485E-3</v>
      </c>
    </row>
    <row r="3086" spans="1:3" x14ac:dyDescent="0.2">
      <c r="A3086">
        <f>[1]Rohdaten!A3086</f>
        <v>697.65584000000001</v>
      </c>
      <c r="B3086" s="1">
        <f>'[1]mit Magnevist korr Daten'!C3086/'[1]mit Magnevist korr Daten'!C$2</f>
        <v>1.1264604339257762E-2</v>
      </c>
      <c r="C3086" s="1">
        <f>'[1]mit Magnevist korr Daten'!D3086/'[1]mit Magnevist korr Daten'!D$2</f>
        <v>7.9823769679786237E-3</v>
      </c>
    </row>
    <row r="3087" spans="1:3" x14ac:dyDescent="0.2">
      <c r="A3087">
        <f>[1]Rohdaten!A3087</f>
        <v>697.90183999999999</v>
      </c>
      <c r="B3087" s="1">
        <f>'[1]mit Magnevist korr Daten'!C3087/'[1]mit Magnevist korr Daten'!C$2</f>
        <v>1.1290863749510016E-2</v>
      </c>
      <c r="C3087" s="1">
        <f>'[1]mit Magnevist korr Daten'!D3087/'[1]mit Magnevist korr Daten'!D$2</f>
        <v>8.0009850349179821E-3</v>
      </c>
    </row>
    <row r="3088" spans="1:3" x14ac:dyDescent="0.2">
      <c r="A3088">
        <f>[1]Rohdaten!A3088</f>
        <v>698.14783999999997</v>
      </c>
      <c r="B3088" s="1">
        <f>'[1]mit Magnevist korr Daten'!C3088/'[1]mit Magnevist korr Daten'!C$2</f>
        <v>9.0039777892846548E-3</v>
      </c>
      <c r="C3088" s="1">
        <f>'[1]mit Magnevist korr Daten'!D3088/'[1]mit Magnevist korr Daten'!D$2</f>
        <v>5.733576137442172E-3</v>
      </c>
    </row>
    <row r="3089" spans="1:3" x14ac:dyDescent="0.2">
      <c r="A3089">
        <f>[1]Rohdaten!A3089</f>
        <v>698.39383999999995</v>
      </c>
      <c r="B3089" s="1">
        <f>'[1]mit Magnevist korr Daten'!C3089/'[1]mit Magnevist korr Daten'!C$2</f>
        <v>3.4808693654970343E-3</v>
      </c>
      <c r="C3089" s="1">
        <f>'[1]mit Magnevist korr Daten'!D3089/'[1]mit Magnevist korr Daten'!D$2</f>
        <v>6.2987159950998236E-3</v>
      </c>
    </row>
    <row r="3090" spans="1:3" x14ac:dyDescent="0.2">
      <c r="A3090">
        <f>[1]Rohdaten!A3090</f>
        <v>698.63984000000005</v>
      </c>
      <c r="B3090" s="1">
        <f>'[1]mit Magnevist korr Daten'!C3090/'[1]mit Magnevist korr Daten'!C$2</f>
        <v>1.1566739679911758E-2</v>
      </c>
      <c r="C3090" s="1">
        <f>'[1]mit Magnevist korr Daten'!D3090/'[1]mit Magnevist korr Daten'!D$2</f>
        <v>4.281195855551821E-3</v>
      </c>
    </row>
    <row r="3091" spans="1:3" x14ac:dyDescent="0.2">
      <c r="A3091">
        <f>[1]Rohdaten!A3091</f>
        <v>698.88584000000003</v>
      </c>
      <c r="B3091" s="1">
        <f>'[1]mit Magnevist korr Daten'!C3091/'[1]mit Magnevist korr Daten'!C$2</f>
        <v>4.6375157954449461E-3</v>
      </c>
      <c r="C3091" s="1">
        <f>'[1]mit Magnevist korr Daten'!D3091/'[1]mit Magnevist korr Daten'!D$2</f>
        <v>7.1520129965881203E-3</v>
      </c>
    </row>
    <row r="3092" spans="1:3" x14ac:dyDescent="0.2">
      <c r="A3092">
        <f>[1]Rohdaten!A3092</f>
        <v>699.13184000000001</v>
      </c>
      <c r="B3092" s="1">
        <f>'[1]mit Magnevist korr Daten'!C3092/'[1]mit Magnevist korr Daten'!C$2</f>
        <v>1.1050031196823441E-2</v>
      </c>
      <c r="C3092" s="1">
        <f>'[1]mit Magnevist korr Daten'!D3092/'[1]mit Magnevist korr Daten'!D$2</f>
        <v>7.4623587297657085E-3</v>
      </c>
    </row>
    <row r="3093" spans="1:3" x14ac:dyDescent="0.2">
      <c r="A3093">
        <f>[1]Rohdaten!A3093</f>
        <v>699.37783999999999</v>
      </c>
      <c r="B3093" s="1">
        <f>'[1]mit Magnevist korr Daten'!C3093/'[1]mit Magnevist korr Daten'!C$2</f>
        <v>1.1563625172512157E-2</v>
      </c>
      <c r="C3093" s="1">
        <f>'[1]mit Magnevist korr Daten'!D3093/'[1]mit Magnevist korr Daten'!D$2</f>
        <v>6.5627327282438627E-3</v>
      </c>
    </row>
    <row r="3094" spans="1:3" x14ac:dyDescent="0.2">
      <c r="A3094">
        <f>[1]Rohdaten!A3094</f>
        <v>699.62383999999997</v>
      </c>
      <c r="B3094" s="1">
        <f>'[1]mit Magnevist korr Daten'!C3094/'[1]mit Magnevist korr Daten'!C$2</f>
        <v>2.5789299685755194E-2</v>
      </c>
      <c r="C3094" s="1">
        <f>'[1]mit Magnevist korr Daten'!D3094/'[1]mit Magnevist korr Daten'!D$2</f>
        <v>7.4361091751027108E-3</v>
      </c>
    </row>
    <row r="3095" spans="1:3" x14ac:dyDescent="0.2">
      <c r="A3095">
        <f>[1]Rohdaten!A3095</f>
        <v>699.86983999999995</v>
      </c>
      <c r="B3095" s="1">
        <f>'[1]mit Magnevist korr Daten'!C3095/'[1]mit Magnevist korr Daten'!C$2</f>
        <v>1.0408555166809988E-2</v>
      </c>
      <c r="C3095" s="1">
        <f>'[1]mit Magnevist korr Daten'!D3095/'[1]mit Magnevist korr Daten'!D$2</f>
        <v>6.2781761320370669E-3</v>
      </c>
    </row>
    <row r="3096" spans="1:3" x14ac:dyDescent="0.2">
      <c r="A3096">
        <f>[1]Rohdaten!A3096</f>
        <v>700.11584000000005</v>
      </c>
      <c r="B3096" s="1">
        <f>'[1]mit Magnevist korr Daten'!C3096/'[1]mit Magnevist korr Daten'!C$2</f>
        <v>1.278638051887405E-2</v>
      </c>
      <c r="C3096" s="1">
        <f>'[1]mit Magnevist korr Daten'!D3096/'[1]mit Magnevist korr Daten'!D$2</f>
        <v>4.3023830552672143E-3</v>
      </c>
    </row>
    <row r="3097" spans="1:3" x14ac:dyDescent="0.2">
      <c r="A3097">
        <f>[1]Rohdaten!A3097</f>
        <v>700.36184000000003</v>
      </c>
      <c r="B3097" s="1">
        <f>'[1]mit Magnevist korr Daten'!C3097/'[1]mit Magnevist korr Daten'!C$2</f>
        <v>1.2155903484439338E-2</v>
      </c>
      <c r="C3097" s="1">
        <f>'[1]mit Magnevist korr Daten'!D3097/'[1]mit Magnevist korr Daten'!D$2</f>
        <v>7.1416872669560491E-3</v>
      </c>
    </row>
    <row r="3098" spans="1:3" x14ac:dyDescent="0.2">
      <c r="A3098">
        <f>[1]Rohdaten!A3098</f>
        <v>700.60784000000001</v>
      </c>
      <c r="B3098" s="1">
        <f>'[1]mit Magnevist korr Daten'!C3098/'[1]mit Magnevist korr Daten'!C$2</f>
        <v>8.7111430056164771E-3</v>
      </c>
      <c r="C3098" s="1">
        <f>'[1]mit Magnevist korr Daten'!D3098/'[1]mit Magnevist korr Daten'!D$2</f>
        <v>6.0186078945549332E-3</v>
      </c>
    </row>
    <row r="3099" spans="1:3" x14ac:dyDescent="0.2">
      <c r="A3099">
        <f>[1]Rohdaten!A3099</f>
        <v>700.85383999999999</v>
      </c>
      <c r="B3099" s="1">
        <f>'[1]mit Magnevist korr Daten'!C3099/'[1]mit Magnevist korr Daten'!C$2</f>
        <v>4.0377448446770802E-3</v>
      </c>
      <c r="C3099" s="1">
        <f>'[1]mit Magnevist korr Daten'!D3099/'[1]mit Magnevist korr Daten'!D$2</f>
        <v>7.6859484418275942E-3</v>
      </c>
    </row>
    <row r="3100" spans="1:3" x14ac:dyDescent="0.2">
      <c r="A3100">
        <f>[1]Rohdaten!A3100</f>
        <v>701.09983999999997</v>
      </c>
      <c r="B3100" s="1">
        <f>'[1]mit Magnevist korr Daten'!C3100/'[1]mit Magnevist korr Daten'!C$2</f>
        <v>5.4776453034698904E-3</v>
      </c>
      <c r="C3100" s="1">
        <f>'[1]mit Magnevist korr Daten'!D3100/'[1]mit Magnevist korr Daten'!D$2</f>
        <v>5.1219540502432138E-3</v>
      </c>
    </row>
    <row r="3101" spans="1:3" x14ac:dyDescent="0.2">
      <c r="A3101">
        <f>[1]Rohdaten!A3101</f>
        <v>701.34583999999995</v>
      </c>
      <c r="B3101" s="1">
        <f>'[1]mit Magnevist korr Daten'!C3101/'[1]mit Magnevist korr Daten'!C$2</f>
        <v>1.0740921604971173E-2</v>
      </c>
      <c r="C3101" s="1">
        <f>'[1]mit Magnevist korr Daten'!D3101/'[1]mit Magnevist korr Daten'!D$2</f>
        <v>5.4439771144028778E-3</v>
      </c>
    </row>
    <row r="3102" spans="1:3" x14ac:dyDescent="0.2">
      <c r="A3102">
        <f>[1]Rohdaten!A3102</f>
        <v>701.59184000000005</v>
      </c>
      <c r="B3102" s="1">
        <f>'[1]mit Magnevist korr Daten'!C3102/'[1]mit Magnevist korr Daten'!C$2</f>
        <v>1.2500687223942923E-2</v>
      </c>
      <c r="C3102" s="1">
        <f>'[1]mit Magnevist korr Daten'!D3102/'[1]mit Magnevist korr Daten'!D$2</f>
        <v>6.0257012406750602E-3</v>
      </c>
    </row>
    <row r="3103" spans="1:3" x14ac:dyDescent="0.2">
      <c r="A3103">
        <f>[1]Rohdaten!A3103</f>
        <v>701.83784000000003</v>
      </c>
      <c r="B3103" s="1">
        <f>'[1]mit Magnevist korr Daten'!C3103/'[1]mit Magnevist korr Daten'!C$2</f>
        <v>1.5373566568955522E-2</v>
      </c>
      <c r="C3103" s="1">
        <f>'[1]mit Magnevist korr Daten'!D3103/'[1]mit Magnevist korr Daten'!D$2</f>
        <v>4.580802976308633E-3</v>
      </c>
    </row>
    <row r="3104" spans="1:3" x14ac:dyDescent="0.2">
      <c r="A3104">
        <f>[1]Rohdaten!A3104</f>
        <v>702.08384000000001</v>
      </c>
      <c r="B3104" s="1">
        <f>'[1]mit Magnevist korr Daten'!C3104/'[1]mit Magnevist korr Daten'!C$2</f>
        <v>1.0409724918527721E-2</v>
      </c>
      <c r="C3104" s="1">
        <f>'[1]mit Magnevist korr Daten'!D3104/'[1]mit Magnevist korr Daten'!D$2</f>
        <v>5.4226705567619674E-3</v>
      </c>
    </row>
    <row r="3105" spans="1:3" x14ac:dyDescent="0.2">
      <c r="A3105">
        <f>[1]Rohdaten!A3105</f>
        <v>702.32983999999999</v>
      </c>
      <c r="B3105" s="1">
        <f>'[1]mit Magnevist korr Daten'!C3105/'[1]mit Magnevist korr Daten'!C$2</f>
        <v>9.8365303639856988E-3</v>
      </c>
      <c r="C3105" s="1">
        <f>'[1]mit Magnevist korr Daten'!D3105/'[1]mit Magnevist korr Daten'!D$2</f>
        <v>5.7110489506869136E-3</v>
      </c>
    </row>
    <row r="3106" spans="1:3" x14ac:dyDescent="0.2">
      <c r="A3106">
        <f>[1]Rohdaten!A3106</f>
        <v>702.57583999999997</v>
      </c>
      <c r="B3106" s="1">
        <f>'[1]mit Magnevist korr Daten'!C3106/'[1]mit Magnevist korr Daten'!C$2</f>
        <v>6.6272798200010825E-3</v>
      </c>
      <c r="C3106" s="1">
        <f>'[1]mit Magnevist korr Daten'!D3106/'[1]mit Magnevist korr Daten'!D$2</f>
        <v>5.6880097829951418E-3</v>
      </c>
    </row>
    <row r="3107" spans="1:3" x14ac:dyDescent="0.2">
      <c r="A3107">
        <f>[1]Rohdaten!A3107</f>
        <v>702.82183999999995</v>
      </c>
      <c r="B3107" s="1">
        <f>'[1]mit Magnevist korr Daten'!C3107/'[1]mit Magnevist korr Daten'!C$2</f>
        <v>8.1464382420078137E-3</v>
      </c>
      <c r="C3107" s="1">
        <f>'[1]mit Magnevist korr Daten'!D3107/'[1]mit Magnevist korr Daten'!D$2</f>
        <v>5.743314530207648E-3</v>
      </c>
    </row>
    <row r="3108" spans="1:3" x14ac:dyDescent="0.2">
      <c r="A3108">
        <f>[1]Rohdaten!A3108</f>
        <v>703.06784000000005</v>
      </c>
      <c r="B3108" s="1">
        <f>'[1]mit Magnevist korr Daten'!C3108/'[1]mit Magnevist korr Daten'!C$2</f>
        <v>1.6821714120759668E-2</v>
      </c>
      <c r="C3108" s="1">
        <f>'[1]mit Magnevist korr Daten'!D3108/'[1]mit Magnevist korr Daten'!D$2</f>
        <v>6.0115216603062217E-3</v>
      </c>
    </row>
    <row r="3109" spans="1:3" x14ac:dyDescent="0.2">
      <c r="A3109">
        <f>[1]Rohdaten!A3109</f>
        <v>703.31384000000003</v>
      </c>
      <c r="B3109" s="1">
        <f>'[1]mit Magnevist korr Daten'!C3109/'[1]mit Magnevist korr Daten'!C$2</f>
        <v>6.6436804679787416E-3</v>
      </c>
      <c r="C3109" s="1">
        <f>'[1]mit Magnevist korr Daten'!D3109/'[1]mit Magnevist korr Daten'!D$2</f>
        <v>6.8425032033562544E-3</v>
      </c>
    </row>
    <row r="3110" spans="1:3" x14ac:dyDescent="0.2">
      <c r="A3110">
        <f>[1]Rohdaten!A3110</f>
        <v>703.55984000000001</v>
      </c>
      <c r="B3110" s="1">
        <f>'[1]mit Magnevist korr Daten'!C3110/'[1]mit Magnevist korr Daten'!C$2</f>
        <v>7.5348488156870511E-3</v>
      </c>
      <c r="C3110" s="1">
        <f>'[1]mit Magnevist korr Daten'!D3110/'[1]mit Magnevist korr Daten'!D$2</f>
        <v>5.4347261192127872E-3</v>
      </c>
    </row>
    <row r="3111" spans="1:3" x14ac:dyDescent="0.2">
      <c r="A3111">
        <f>[1]Rohdaten!A3111</f>
        <v>703.80583999999999</v>
      </c>
      <c r="B3111" s="1">
        <f>'[1]mit Magnevist korr Daten'!C3111/'[1]mit Magnevist korr Daten'!C$2</f>
        <v>1.2133505500559994E-2</v>
      </c>
      <c r="C3111" s="1">
        <f>'[1]mit Magnevist korr Daten'!D3111/'[1]mit Magnevist korr Daten'!D$2</f>
        <v>5.4176814917277216E-3</v>
      </c>
    </row>
    <row r="3112" spans="1:3" x14ac:dyDescent="0.2">
      <c r="A3112">
        <f>[1]Rohdaten!A3112</f>
        <v>704.05183999999997</v>
      </c>
      <c r="B3112" s="1">
        <f>'[1]mit Magnevist korr Daten'!C3112/'[1]mit Magnevist korr Daten'!C$2</f>
        <v>8.6952086556819075E-3</v>
      </c>
      <c r="C3112" s="1">
        <f>'[1]mit Magnevist korr Daten'!D3112/'[1]mit Magnevist korr Daten'!D$2</f>
        <v>6.5797509658937908E-3</v>
      </c>
    </row>
    <row r="3113" spans="1:3" x14ac:dyDescent="0.2">
      <c r="A3113">
        <f>[1]Rohdaten!A3113</f>
        <v>704.29783999999995</v>
      </c>
      <c r="B3113" s="1">
        <f>'[1]mit Magnevist korr Daten'!C3113/'[1]mit Magnevist korr Daten'!C$2</f>
        <v>3.2016916709586328E-3</v>
      </c>
      <c r="C3113" s="1">
        <f>'[1]mit Magnevist korr Daten'!D3113/'[1]mit Magnevist korr Daten'!D$2</f>
        <v>6.3202225192950613E-3</v>
      </c>
    </row>
    <row r="3114" spans="1:3" x14ac:dyDescent="0.2">
      <c r="A3114">
        <f>[1]Rohdaten!A3114</f>
        <v>704.54384000000005</v>
      </c>
      <c r="B3114" s="1">
        <f>'[1]mit Magnevist korr Daten'!C3114/'[1]mit Magnevist korr Daten'!C$2</f>
        <v>4.3282931822914731E-3</v>
      </c>
      <c r="C3114" s="1">
        <f>'[1]mit Magnevist korr Daten'!D3114/'[1]mit Magnevist korr Daten'!D$2</f>
        <v>6.5505250936661761E-3</v>
      </c>
    </row>
    <row r="3115" spans="1:3" x14ac:dyDescent="0.2">
      <c r="A3115">
        <f>[1]Rohdaten!A3115</f>
        <v>704.78984000000003</v>
      </c>
      <c r="B3115" s="1">
        <f>'[1]mit Magnevist korr Daten'!C3115/'[1]mit Magnevist korr Daten'!C$2</f>
        <v>7.7878691470102505E-3</v>
      </c>
      <c r="C3115" s="1">
        <f>'[1]mit Magnevist korr Daten'!D3115/'[1]mit Magnevist korr Daten'!D$2</f>
        <v>6.2632598430119313E-3</v>
      </c>
    </row>
    <row r="3116" spans="1:3" x14ac:dyDescent="0.2">
      <c r="A3116">
        <f>[1]Rohdaten!A3116</f>
        <v>705.03584000000001</v>
      </c>
      <c r="B3116" s="1">
        <f>'[1]mit Magnevist korr Daten'!C3116/'[1]mit Magnevist korr Daten'!C$2</f>
        <v>9.2688445114764463E-3</v>
      </c>
      <c r="C3116" s="1">
        <f>'[1]mit Magnevist korr Daten'!D3116/'[1]mit Magnevist korr Daten'!D$2</f>
        <v>6.289573061212775E-3</v>
      </c>
    </row>
    <row r="3117" spans="1:3" x14ac:dyDescent="0.2">
      <c r="A3117">
        <f>[1]Rohdaten!A3117</f>
        <v>705.28183999999999</v>
      </c>
      <c r="B3117" s="1">
        <f>'[1]mit Magnevist korr Daten'!C3117/'[1]mit Magnevist korr Daten'!C$2</f>
        <v>9.5284700518299108E-3</v>
      </c>
      <c r="C3117" s="1">
        <f>'[1]mit Magnevist korr Daten'!D3117/'[1]mit Magnevist korr Daten'!D$2</f>
        <v>5.9848241642553486E-3</v>
      </c>
    </row>
    <row r="3118" spans="1:3" x14ac:dyDescent="0.2">
      <c r="A3118">
        <f>[1]Rohdaten!A3118</f>
        <v>705.52783999999997</v>
      </c>
      <c r="B3118" s="1">
        <f>'[1]mit Magnevist korr Daten'!C3118/'[1]mit Magnevist korr Daten'!C$2</f>
        <v>8.9721443592947637E-3</v>
      </c>
      <c r="C3118" s="1">
        <f>'[1]mit Magnevist korr Daten'!D3118/'[1]mit Magnevist korr Daten'!D$2</f>
        <v>6.2846356799415495E-3</v>
      </c>
    </row>
    <row r="3119" spans="1:3" x14ac:dyDescent="0.2">
      <c r="A3119">
        <f>[1]Rohdaten!A3119</f>
        <v>705.77383999999995</v>
      </c>
      <c r="B3119" s="1">
        <f>'[1]mit Magnevist korr Daten'!C3119/'[1]mit Magnevist korr Daten'!C$2</f>
        <v>8.6633863274963624E-4</v>
      </c>
      <c r="C3119" s="1">
        <f>'[1]mit Magnevist korr Daten'!D3119/'[1]mit Magnevist korr Daten'!D$2</f>
        <v>4.8454957263790281E-3</v>
      </c>
    </row>
    <row r="3120" spans="1:3" x14ac:dyDescent="0.2">
      <c r="A3120">
        <f>[1]Rohdaten!A3120</f>
        <v>706.01984000000004</v>
      </c>
      <c r="B3120" s="1">
        <f>'[1]mit Magnevist korr Daten'!C3120/'[1]mit Magnevist korr Daten'!C$2</f>
        <v>4.0562116213018013E-3</v>
      </c>
      <c r="C3120" s="1">
        <f>'[1]mit Magnevist korr Daten'!D3120/'[1]mit Magnevist korr Daten'!D$2</f>
        <v>6.5772336865731256E-3</v>
      </c>
    </row>
    <row r="3121" spans="1:3" x14ac:dyDescent="0.2">
      <c r="A3121">
        <f>[1]Rohdaten!A3121</f>
        <v>706.26584000000003</v>
      </c>
      <c r="B3121" s="1">
        <f>'[1]mit Magnevist korr Daten'!C3121/'[1]mit Magnevist korr Daten'!C$2</f>
        <v>1.843355929804753E-2</v>
      </c>
      <c r="C3121" s="1">
        <f>'[1]mit Magnevist korr Daten'!D3121/'[1]mit Magnevist korr Daten'!D$2</f>
        <v>5.9699595450812609E-3</v>
      </c>
    </row>
    <row r="3122" spans="1:3" x14ac:dyDescent="0.2">
      <c r="A3122">
        <f>[1]Rohdaten!A3122</f>
        <v>706.51184000000001</v>
      </c>
      <c r="B3122" s="1">
        <f>'[1]mit Magnevist korr Daten'!C3122/'[1]mit Magnevist korr Daten'!C$2</f>
        <v>1.68065894114818E-2</v>
      </c>
      <c r="C3122" s="1">
        <f>'[1]mit Magnevist korr Daten'!D3122/'[1]mit Magnevist korr Daten'!D$2</f>
        <v>6.2921221435540053E-3</v>
      </c>
    </row>
    <row r="3123" spans="1:3" x14ac:dyDescent="0.2">
      <c r="A3123">
        <f>[1]Rohdaten!A3123</f>
        <v>706.75783999999999</v>
      </c>
      <c r="B3123" s="1">
        <f>'[1]mit Magnevist korr Daten'!C3123/'[1]mit Magnevist korr Daten'!C$2</f>
        <v>8.0583513325792559E-3</v>
      </c>
      <c r="C3123" s="1">
        <f>'[1]mit Magnevist korr Daten'!D3123/'[1]mit Magnevist korr Daten'!D$2</f>
        <v>5.9652730637953302E-3</v>
      </c>
    </row>
    <row r="3124" spans="1:3" x14ac:dyDescent="0.2">
      <c r="A3124">
        <f>[1]Rohdaten!A3124</f>
        <v>707.00383999999997</v>
      </c>
      <c r="B3124" s="1">
        <f>'[1]mit Magnevist korr Daten'!C3124/'[1]mit Magnevist korr Daten'!C$2</f>
        <v>2.3099435509274808E-3</v>
      </c>
      <c r="C3124" s="1">
        <f>'[1]mit Magnevist korr Daten'!D3124/'[1]mit Magnevist korr Daten'!D$2</f>
        <v>6.8398328509300154E-3</v>
      </c>
    </row>
    <row r="3125" spans="1:3" x14ac:dyDescent="0.2">
      <c r="A3125">
        <f>[1]Rohdaten!A3125</f>
        <v>707.24983999999995</v>
      </c>
      <c r="B3125" s="1">
        <f>'[1]mit Magnevist korr Daten'!C3125/'[1]mit Magnevist korr Daten'!C$2</f>
        <v>1.2456869617576661E-2</v>
      </c>
      <c r="C3125" s="1">
        <f>'[1]mit Magnevist korr Daten'!D3125/'[1]mit Magnevist korr Daten'!D$2</f>
        <v>8.5779712253075593E-3</v>
      </c>
    </row>
    <row r="3126" spans="1:3" x14ac:dyDescent="0.2">
      <c r="A3126">
        <f>[1]Rohdaten!A3126</f>
        <v>707.49584000000004</v>
      </c>
      <c r="B3126" s="1">
        <f>'[1]mit Magnevist korr Daten'!C3126/'[1]mit Magnevist korr Daten'!C$2</f>
        <v>7.8259041262236512E-3</v>
      </c>
      <c r="C3126" s="1">
        <f>'[1]mit Magnevist korr Daten'!D3126/'[1]mit Magnevist korr Daten'!D$2</f>
        <v>6.0077647838979132E-3</v>
      </c>
    </row>
    <row r="3127" spans="1:3" x14ac:dyDescent="0.2">
      <c r="A3127">
        <f>[1]Rohdaten!A3127</f>
        <v>707.74184000000002</v>
      </c>
      <c r="B3127" s="1">
        <f>'[1]mit Magnevist korr Daten'!C3127/'[1]mit Magnevist korr Daten'!C$2</f>
        <v>8.386812726374232E-3</v>
      </c>
      <c r="C3127" s="1">
        <f>'[1]mit Magnevist korr Daten'!D3127/'[1]mit Magnevist korr Daten'!D$2</f>
        <v>5.7088917795472512E-3</v>
      </c>
    </row>
    <row r="3128" spans="1:3" x14ac:dyDescent="0.2">
      <c r="A3128">
        <f>[1]Rohdaten!A3128</f>
        <v>707.98784000000001</v>
      </c>
      <c r="B3128" s="1">
        <f>'[1]mit Magnevist korr Daten'!C3128/'[1]mit Magnevist korr Daten'!C$2</f>
        <v>8.4145415631964402E-3</v>
      </c>
      <c r="C3128" s="1">
        <f>'[1]mit Magnevist korr Daten'!D3128/'[1]mit Magnevist korr Daten'!D$2</f>
        <v>7.159708450345712E-3</v>
      </c>
    </row>
    <row r="3129" spans="1:3" x14ac:dyDescent="0.2">
      <c r="A3129">
        <f>[1]Rohdaten!A3129</f>
        <v>708.23383999999999</v>
      </c>
      <c r="B3129" s="1">
        <f>'[1]mit Magnevist korr Daten'!C3129/'[1]mit Magnevist korr Daten'!C$2</f>
        <v>8.9996488523994868E-3</v>
      </c>
      <c r="C3129" s="1">
        <f>'[1]mit Magnevist korr Daten'!D3129/'[1]mit Magnevist korr Daten'!D$2</f>
        <v>6.0173605229363629E-3</v>
      </c>
    </row>
    <row r="3130" spans="1:3" x14ac:dyDescent="0.2">
      <c r="A3130">
        <f>[1]Rohdaten!A3130</f>
        <v>708.47983999999997</v>
      </c>
      <c r="B3130" s="1">
        <f>'[1]mit Magnevist korr Daten'!C3130/'[1]mit Magnevist korr Daten'!C$2</f>
        <v>7.8064139756334602E-3</v>
      </c>
      <c r="C3130" s="1">
        <f>'[1]mit Magnevist korr Daten'!D3130/'[1]mit Magnevist korr Daten'!D$2</f>
        <v>4.8513164291287443E-3</v>
      </c>
    </row>
    <row r="3131" spans="1:3" x14ac:dyDescent="0.2">
      <c r="A3131">
        <f>[1]Rohdaten!A3131</f>
        <v>708.72583999999995</v>
      </c>
      <c r="B3131" s="1">
        <f>'[1]mit Magnevist korr Daten'!C3131/'[1]mit Magnevist korr Daten'!C$2</f>
        <v>1.5070380450952336E-2</v>
      </c>
      <c r="C3131" s="1">
        <f>'[1]mit Magnevist korr Daten'!D3131/'[1]mit Magnevist korr Daten'!D$2</f>
        <v>5.4349723708289324E-3</v>
      </c>
    </row>
    <row r="3132" spans="1:3" x14ac:dyDescent="0.2">
      <c r="A3132">
        <f>[1]Rohdaten!A3132</f>
        <v>708.97184000000004</v>
      </c>
      <c r="B3132" s="1">
        <f>'[1]mit Magnevist korr Daten'!C3132/'[1]mit Magnevist korr Daten'!C$2</f>
        <v>4.3294981417495576E-3</v>
      </c>
      <c r="C3132" s="1">
        <f>'[1]mit Magnevist korr Daten'!D3132/'[1]mit Magnevist korr Daten'!D$2</f>
        <v>5.982579250184342E-3</v>
      </c>
    </row>
    <row r="3133" spans="1:3" x14ac:dyDescent="0.2">
      <c r="A3133">
        <f>[1]Rohdaten!A3133</f>
        <v>709.21784000000002</v>
      </c>
      <c r="B3133" s="1">
        <f>'[1]mit Magnevist korr Daten'!C3133/'[1]mit Magnevist korr Daten'!C$2</f>
        <v>4.9275458355572069E-3</v>
      </c>
      <c r="C3133" s="1">
        <f>'[1]mit Magnevist korr Daten'!D3133/'[1]mit Magnevist korr Daten'!D$2</f>
        <v>7.1522819621550248E-3</v>
      </c>
    </row>
    <row r="3134" spans="1:3" x14ac:dyDescent="0.2">
      <c r="A3134">
        <f>[1]Rohdaten!A3134</f>
        <v>709.46384</v>
      </c>
      <c r="B3134" s="1">
        <f>'[1]mit Magnevist korr Daten'!C3134/'[1]mit Magnevist korr Daten'!C$2</f>
        <v>1.3014282511211537E-2</v>
      </c>
      <c r="C3134" s="1">
        <f>'[1]mit Magnevist korr Daten'!D3134/'[1]mit Magnevist korr Daten'!D$2</f>
        <v>6.8508084563521721E-3</v>
      </c>
    </row>
    <row r="3135" spans="1:3" x14ac:dyDescent="0.2">
      <c r="A3135">
        <f>[1]Rohdaten!A3135</f>
        <v>709.70983999999999</v>
      </c>
      <c r="B3135" s="1">
        <f>'[1]mit Magnevist korr Daten'!C3135/'[1]mit Magnevist korr Daten'!C$2</f>
        <v>2.3148813732163675E-3</v>
      </c>
      <c r="C3135" s="1">
        <f>'[1]mit Magnevist korr Daten'!D3135/'[1]mit Magnevist korr Daten'!D$2</f>
        <v>5.4264426986755827E-3</v>
      </c>
    </row>
    <row r="3136" spans="1:3" x14ac:dyDescent="0.2">
      <c r="A3136">
        <f>[1]Rohdaten!A3136</f>
        <v>709.95583999999997</v>
      </c>
      <c r="B3136" s="1">
        <f>'[1]mit Magnevist korr Daten'!C3136/'[1]mit Magnevist korr Daten'!C$2</f>
        <v>1.1537843040028596E-2</v>
      </c>
      <c r="C3136" s="1">
        <f>'[1]mit Magnevist korr Daten'!D3136/'[1]mit Magnevist korr Daten'!D$2</f>
        <v>5.1246004156479509E-3</v>
      </c>
    </row>
    <row r="3137" spans="1:3" x14ac:dyDescent="0.2">
      <c r="A3137">
        <f>[1]Rohdaten!A3137</f>
        <v>710.20183999999995</v>
      </c>
      <c r="B3137" s="1">
        <f>'[1]mit Magnevist korr Daten'!C3137/'[1]mit Magnevist korr Daten'!C$2</f>
        <v>1.4800550203857985E-2</v>
      </c>
      <c r="C3137" s="1">
        <f>'[1]mit Magnevist korr Daten'!D3137/'[1]mit Magnevist korr Daten'!D$2</f>
        <v>6.3016348203223443E-3</v>
      </c>
    </row>
    <row r="3138" spans="1:3" x14ac:dyDescent="0.2">
      <c r="A3138">
        <f>[1]Rohdaten!A3138</f>
        <v>710.44784000000004</v>
      </c>
      <c r="B3138" s="1">
        <f>'[1]mit Magnevist korr Daten'!C3138/'[1]mit Magnevist korr Daten'!C$2</f>
        <v>1.6170134191627855E-2</v>
      </c>
      <c r="C3138" s="1">
        <f>'[1]mit Magnevist korr Daten'!D3138/'[1]mit Magnevist korr Daten'!D$2</f>
        <v>6.840056764139033E-3</v>
      </c>
    </row>
    <row r="3139" spans="1:3" x14ac:dyDescent="0.2">
      <c r="A3139">
        <f>[1]Rohdaten!A3139</f>
        <v>710.69384000000002</v>
      </c>
      <c r="B3139" s="1">
        <f>'[1]mit Magnevist korr Daten'!C3139/'[1]mit Magnevist korr Daten'!C$2</f>
        <v>8.6832466610362712E-3</v>
      </c>
      <c r="C3139" s="1">
        <f>'[1]mit Magnevist korr Daten'!D3139/'[1]mit Magnevist korr Daten'!D$2</f>
        <v>5.7136514825867251E-3</v>
      </c>
    </row>
    <row r="3140" spans="1:3" x14ac:dyDescent="0.2">
      <c r="A3140">
        <f>[1]Rohdaten!A3140</f>
        <v>710.93984</v>
      </c>
      <c r="B3140" s="1">
        <f>'[1]mit Magnevist korr Daten'!C3140/'[1]mit Magnevist korr Daten'!C$2</f>
        <v>8.6798377717392048E-3</v>
      </c>
      <c r="C3140" s="1">
        <f>'[1]mit Magnevist korr Daten'!D3140/'[1]mit Magnevist korr Daten'!D$2</f>
        <v>5.9969788238769337E-3</v>
      </c>
    </row>
    <row r="3141" spans="1:3" x14ac:dyDescent="0.2">
      <c r="A3141">
        <f>[1]Rohdaten!A3141</f>
        <v>711.18583999999998</v>
      </c>
      <c r="B3141" s="1">
        <f>'[1]mit Magnevist korr Daten'!C3141/'[1]mit Magnevist korr Daten'!C$2</f>
        <v>1.9684818743627788E-2</v>
      </c>
      <c r="C3141" s="1">
        <f>'[1]mit Magnevist korr Daten'!D3141/'[1]mit Magnevist korr Daten'!D$2</f>
        <v>6.5716316206041979E-3</v>
      </c>
    </row>
    <row r="3142" spans="1:3" x14ac:dyDescent="0.2">
      <c r="A3142">
        <f>[1]Rohdaten!A3142</f>
        <v>711.43183999999997</v>
      </c>
      <c r="B3142" s="1">
        <f>'[1]mit Magnevist korr Daten'!C3142/'[1]mit Magnevist korr Daten'!C$2</f>
        <v>4.0586958074375684E-3</v>
      </c>
      <c r="C3142" s="1">
        <f>'[1]mit Magnevist korr Daten'!D3142/'[1]mit Magnevist korr Daten'!D$2</f>
        <v>8.0119709445522075E-3</v>
      </c>
    </row>
    <row r="3143" spans="1:3" x14ac:dyDescent="0.2">
      <c r="A3143">
        <f>[1]Rohdaten!A3143</f>
        <v>711.67783999999995</v>
      </c>
      <c r="B3143" s="1">
        <f>'[1]mit Magnevist korr Daten'!C3143/'[1]mit Magnevist korr Daten'!C$2</f>
        <v>8.97524265914359E-3</v>
      </c>
      <c r="C3143" s="1">
        <f>'[1]mit Magnevist korr Daten'!D3143/'[1]mit Magnevist korr Daten'!D$2</f>
        <v>6.5725698239275385E-3</v>
      </c>
    </row>
    <row r="3144" spans="1:3" x14ac:dyDescent="0.2">
      <c r="A3144">
        <f>[1]Rohdaten!A3144</f>
        <v>711.92384000000004</v>
      </c>
      <c r="B3144" s="1">
        <f>'[1]mit Magnevist korr Daten'!C3144/'[1]mit Magnevist korr Daten'!C$2</f>
        <v>2.0221169709924549E-3</v>
      </c>
      <c r="C3144" s="1">
        <f>'[1]mit Magnevist korr Daten'!D3144/'[1]mit Magnevist korr Daten'!D$2</f>
        <v>5.7024448917027942E-3</v>
      </c>
    </row>
    <row r="3145" spans="1:3" x14ac:dyDescent="0.2">
      <c r="A3145">
        <f>[1]Rohdaten!A3145</f>
        <v>712.16984000000002</v>
      </c>
      <c r="B3145" s="1">
        <f>'[1]mit Magnevist korr Daten'!C3145/'[1]mit Magnevist korr Daten'!C$2</f>
        <v>1.1636695482756953E-2</v>
      </c>
      <c r="C3145" s="1">
        <f>'[1]mit Magnevist korr Daten'!D3145/'[1]mit Magnevist korr Daten'!D$2</f>
        <v>7.4656202185726557E-3</v>
      </c>
    </row>
    <row r="3146" spans="1:3" x14ac:dyDescent="0.2">
      <c r="A3146">
        <f>[1]Rohdaten!A3146</f>
        <v>712.41584</v>
      </c>
      <c r="B3146" s="1">
        <f>'[1]mit Magnevist korr Daten'!C3146/'[1]mit Magnevist korr Daten'!C$2</f>
        <v>4.9070004282299861E-3</v>
      </c>
      <c r="C3146" s="1">
        <f>'[1]mit Magnevist korr Daten'!D3146/'[1]mit Magnevist korr Daten'!D$2</f>
        <v>6.5526636745481077E-3</v>
      </c>
    </row>
    <row r="3147" spans="1:3" x14ac:dyDescent="0.2">
      <c r="A3147">
        <f>[1]Rohdaten!A3147</f>
        <v>712.66183999999998</v>
      </c>
      <c r="B3147" s="1">
        <f>'[1]mit Magnevist korr Daten'!C3147/'[1]mit Magnevist korr Daten'!C$2</f>
        <v>2.9096068558501361E-4</v>
      </c>
      <c r="C3147" s="1">
        <f>'[1]mit Magnevist korr Daten'!D3147/'[1]mit Magnevist korr Daten'!D$2</f>
        <v>4.30772963426726E-3</v>
      </c>
    </row>
    <row r="3148" spans="1:3" x14ac:dyDescent="0.2">
      <c r="A3148">
        <f>[1]Rohdaten!A3148</f>
        <v>712.90783999999996</v>
      </c>
      <c r="B3148" s="1">
        <f>'[1]mit Magnevist korr Daten'!C3148/'[1]mit Magnevist korr Daten'!C$2</f>
        <v>6.3688610819486518E-3</v>
      </c>
      <c r="C3148" s="1">
        <f>'[1]mit Magnevist korr Daten'!D3148/'[1]mit Magnevist korr Daten'!D$2</f>
        <v>6.8576166556882341E-3</v>
      </c>
    </row>
    <row r="3149" spans="1:3" x14ac:dyDescent="0.2">
      <c r="A3149">
        <f>[1]Rohdaten!A3149</f>
        <v>713.15383999999995</v>
      </c>
      <c r="B3149" s="1">
        <f>'[1]mit Magnevist korr Daten'!C3149/'[1]mit Magnevist korr Daten'!C$2</f>
        <v>5.203999708725167E-3</v>
      </c>
      <c r="C3149" s="1">
        <f>'[1]mit Magnevist korr Daten'!D3149/'[1]mit Magnevist korr Daten'!D$2</f>
        <v>4.5657024855051435E-3</v>
      </c>
    </row>
    <row r="3150" spans="1:3" x14ac:dyDescent="0.2">
      <c r="A3150">
        <f>[1]Rohdaten!A3150</f>
        <v>713.39984000000004</v>
      </c>
      <c r="B3150" s="1">
        <f>'[1]mit Magnevist korr Daten'!C3150/'[1]mit Magnevist korr Daten'!C$2</f>
        <v>1.1581430624774873E-3</v>
      </c>
      <c r="C3150" s="1">
        <f>'[1]mit Magnevist korr Daten'!D3150/'[1]mit Magnevist korr Daten'!D$2</f>
        <v>5.4297356556726947E-3</v>
      </c>
    </row>
    <row r="3151" spans="1:3" x14ac:dyDescent="0.2">
      <c r="A3151">
        <f>[1]Rohdaten!A3151</f>
        <v>713.64584000000002</v>
      </c>
      <c r="B3151" s="1">
        <f>'[1]mit Magnevist korr Daten'!C3151/'[1]mit Magnevist korr Daten'!C$2</f>
        <v>1.4552403288965103E-3</v>
      </c>
      <c r="C3151" s="1">
        <f>'[1]mit Magnevist korr Daten'!D3151/'[1]mit Magnevist korr Daten'!D$2</f>
        <v>8.6180466230755728E-3</v>
      </c>
    </row>
    <row r="3152" spans="1:3" x14ac:dyDescent="0.2">
      <c r="A3152">
        <f>[1]Rohdaten!A3152</f>
        <v>713.89184</v>
      </c>
      <c r="B3152" s="1">
        <f>'[1]mit Magnevist korr Daten'!C3152/'[1]mit Magnevist korr Daten'!C$2</f>
        <v>5.7807870552450289E-3</v>
      </c>
      <c r="C3152" s="1">
        <f>'[1]mit Magnevist korr Daten'!D3152/'[1]mit Magnevist korr Daten'!D$2</f>
        <v>6.5615686839533161E-3</v>
      </c>
    </row>
    <row r="3153" spans="1:3" x14ac:dyDescent="0.2">
      <c r="A3153">
        <f>[1]Rohdaten!A3153</f>
        <v>714.13783999999998</v>
      </c>
      <c r="B3153" s="1">
        <f>'[1]mit Magnevist korr Daten'!C3153/'[1]mit Magnevist korr Daten'!C$2</f>
        <v>7.2433610562545195E-3</v>
      </c>
      <c r="C3153" s="1">
        <f>'[1]mit Magnevist korr Daten'!D3153/'[1]mit Magnevist korr Daten'!D$2</f>
        <v>5.1474898316145696E-3</v>
      </c>
    </row>
    <row r="3154" spans="1:3" x14ac:dyDescent="0.2">
      <c r="A3154">
        <f>[1]Rohdaten!A3154</f>
        <v>714.38383999999996</v>
      </c>
      <c r="B3154" s="1">
        <f>'[1]mit Magnevist korr Daten'!C3154/'[1]mit Magnevist korr Daten'!C$2</f>
        <v>1.5624942166232373E-2</v>
      </c>
      <c r="C3154" s="1">
        <f>'[1]mit Magnevist korr Daten'!D3154/'[1]mit Magnevist korr Daten'!D$2</f>
        <v>6.5686385060378764E-3</v>
      </c>
    </row>
    <row r="3155" spans="1:3" x14ac:dyDescent="0.2">
      <c r="A3155">
        <f>[1]Rohdaten!A3155</f>
        <v>714.62983999999994</v>
      </c>
      <c r="B3155" s="1">
        <f>'[1]mit Magnevist korr Daten'!C3155/'[1]mit Magnevist korr Daten'!C$2</f>
        <v>1.5878448913194343E-2</v>
      </c>
      <c r="C3155" s="1">
        <f>'[1]mit Magnevist korr Daten'!D3155/'[1]mit Magnevist korr Daten'!D$2</f>
        <v>5.1290951865943036E-3</v>
      </c>
    </row>
    <row r="3156" spans="1:3" x14ac:dyDescent="0.2">
      <c r="A3156">
        <f>[1]Rohdaten!A3156</f>
        <v>714.87584000000004</v>
      </c>
      <c r="B3156" s="1">
        <f>'[1]mit Magnevist korr Daten'!C3156/'[1]mit Magnevist korr Daten'!C$2</f>
        <v>4.33685456149861E-3</v>
      </c>
      <c r="C3156" s="1">
        <f>'[1]mit Magnevist korr Daten'!D3156/'[1]mit Magnevist korr Daten'!D$2</f>
        <v>6.8488508402108498E-3</v>
      </c>
    </row>
    <row r="3157" spans="1:3" x14ac:dyDescent="0.2">
      <c r="A3157">
        <f>[1]Rohdaten!A3157</f>
        <v>715.12184000000002</v>
      </c>
      <c r="B3157" s="1">
        <f>'[1]mit Magnevist korr Daten'!C3157/'[1]mit Magnevist korr Daten'!C$2</f>
        <v>1.0961952694992028E-2</v>
      </c>
      <c r="C3157" s="1">
        <f>'[1]mit Magnevist korr Daten'!D3157/'[1]mit Magnevist korr Daten'!D$2</f>
        <v>6.5486990127768402E-3</v>
      </c>
    </row>
    <row r="3158" spans="1:3" x14ac:dyDescent="0.2">
      <c r="A3158">
        <f>[1]Rohdaten!A3158</f>
        <v>715.36784</v>
      </c>
      <c r="B3158" s="1">
        <f>'[1]mit Magnevist korr Daten'!C3158/'[1]mit Magnevist korr Daten'!C$2</f>
        <v>4.9296203923021959E-3</v>
      </c>
      <c r="C3158" s="1">
        <f>'[1]mit Magnevist korr Daten'!D3158/'[1]mit Magnevist korr Daten'!D$2</f>
        <v>4.5793876220857933E-3</v>
      </c>
    </row>
    <row r="3159" spans="1:3" x14ac:dyDescent="0.2">
      <c r="A3159">
        <f>[1]Rohdaten!A3159</f>
        <v>715.61383999999998</v>
      </c>
      <c r="B3159" s="1">
        <f>'[1]mit Magnevist korr Daten'!C3159/'[1]mit Magnevist korr Daten'!C$2</f>
        <v>9.0026218029888756E-3</v>
      </c>
      <c r="C3159" s="1">
        <f>'[1]mit Magnevist korr Daten'!D3159/'[1]mit Magnevist korr Daten'!D$2</f>
        <v>7.165890836250955E-3</v>
      </c>
    </row>
    <row r="3160" spans="1:3" x14ac:dyDescent="0.2">
      <c r="A3160">
        <f>[1]Rohdaten!A3160</f>
        <v>715.85983999999996</v>
      </c>
      <c r="B3160" s="1">
        <f>'[1]mit Magnevist korr Daten'!C3160/'[1]mit Magnevist korr Daten'!C$2</f>
        <v>1.4420055261619491E-2</v>
      </c>
      <c r="C3160" s="1">
        <f>'[1]mit Magnevist korr Daten'!D3160/'[1]mit Magnevist korr Daten'!D$2</f>
        <v>5.4084570905653063E-3</v>
      </c>
    </row>
    <row r="3161" spans="1:3" x14ac:dyDescent="0.2">
      <c r="A3161">
        <f>[1]Rohdaten!A3161</f>
        <v>716.10583999999994</v>
      </c>
      <c r="B3161" s="1">
        <f>'[1]mit Magnevist korr Daten'!C3161/'[1]mit Magnevist korr Daten'!C$2</f>
        <v>7.8201796643763474E-3</v>
      </c>
      <c r="C3161" s="1">
        <f>'[1]mit Magnevist korr Daten'!D3161/'[1]mit Magnevist korr Daten'!D$2</f>
        <v>4.2881216055459448E-3</v>
      </c>
    </row>
    <row r="3162" spans="1:3" x14ac:dyDescent="0.2">
      <c r="A3162">
        <f>[1]Rohdaten!A3162</f>
        <v>716.35184000000004</v>
      </c>
      <c r="B3162" s="1">
        <f>'[1]mit Magnevist korr Daten'!C3162/'[1]mit Magnevist korr Daten'!C$2</f>
        <v>1.2979947441499433E-2</v>
      </c>
      <c r="C3162" s="1">
        <f>'[1]mit Magnevist korr Daten'!D3162/'[1]mit Magnevist korr Daten'!D$2</f>
        <v>5.4092479383357562E-3</v>
      </c>
    </row>
    <row r="3163" spans="1:3" x14ac:dyDescent="0.2">
      <c r="A3163">
        <f>[1]Rohdaten!A3163</f>
        <v>716.59784000000002</v>
      </c>
      <c r="B3163" s="1">
        <f>'[1]mit Magnevist korr Daten'!C3163/'[1]mit Magnevist korr Daten'!C$2</f>
        <v>2.8913844071941338E-3</v>
      </c>
      <c r="C3163" s="1">
        <f>'[1]mit Magnevist korr Daten'!D3163/'[1]mit Magnevist korr Daten'!D$2</f>
        <v>6.2784347122970445E-3</v>
      </c>
    </row>
    <row r="3164" spans="1:3" x14ac:dyDescent="0.2">
      <c r="A3164">
        <f>[1]Rohdaten!A3164</f>
        <v>716.84384</v>
      </c>
      <c r="B3164" s="1">
        <f>'[1]mit Magnevist korr Daten'!C3164/'[1]mit Magnevist korr Daten'!C$2</f>
        <v>9.8452499590974112E-3</v>
      </c>
      <c r="C3164" s="1">
        <f>'[1]mit Magnevist korr Daten'!D3164/'[1]mit Magnevist korr Daten'!D$2</f>
        <v>5.1445003609421908E-3</v>
      </c>
    </row>
    <row r="3165" spans="1:3" x14ac:dyDescent="0.2">
      <c r="A3165">
        <f>[1]Rohdaten!A3165</f>
        <v>717.08983999999998</v>
      </c>
      <c r="B3165" s="1">
        <f>'[1]mit Magnevist korr Daten'!C3165/'[1]mit Magnevist korr Daten'!C$2</f>
        <v>8.651173506647082E-4</v>
      </c>
      <c r="C3165" s="1">
        <f>'[1]mit Magnevist korr Daten'!D3165/'[1]mit Magnevist korr Daten'!D$2</f>
        <v>7.6849385389049403E-3</v>
      </c>
    </row>
    <row r="3166" spans="1:3" x14ac:dyDescent="0.2">
      <c r="A3166">
        <f>[1]Rohdaten!A3166</f>
        <v>717.33583999999996</v>
      </c>
      <c r="B3166" s="1">
        <f>'[1]mit Magnevist korr Daten'!C3166/'[1]mit Magnevist korr Daten'!C$2</f>
        <v>2.1181234832287284E-2</v>
      </c>
      <c r="C3166" s="1">
        <f>'[1]mit Magnevist korr Daten'!D3166/'[1]mit Magnevist korr Daten'!D$2</f>
        <v>6.5868703947064202E-3</v>
      </c>
    </row>
    <row r="3167" spans="1:3" x14ac:dyDescent="0.2">
      <c r="A3167">
        <f>[1]Rohdaten!A3167</f>
        <v>717.58184000000006</v>
      </c>
      <c r="B3167" s="1">
        <f>'[1]mit Magnevist korr Daten'!C3167/'[1]mit Magnevist korr Daten'!C$2</f>
        <v>1.0103963290399419E-2</v>
      </c>
      <c r="C3167" s="1">
        <f>'[1]mit Magnevist korr Daten'!D3167/'[1]mit Magnevist korr Daten'!D$2</f>
        <v>5.9836457925227489E-3</v>
      </c>
    </row>
    <row r="3168" spans="1:3" x14ac:dyDescent="0.2">
      <c r="A3168">
        <f>[1]Rohdaten!A3168</f>
        <v>717.82784000000004</v>
      </c>
      <c r="B3168" s="1">
        <f>'[1]mit Magnevist korr Daten'!C3168/'[1]mit Magnevist korr Daten'!C$2</f>
        <v>9.5228539874388004E-3</v>
      </c>
      <c r="C3168" s="1">
        <f>'[1]mit Magnevist korr Daten'!D3168/'[1]mit Magnevist korr Daten'!D$2</f>
        <v>5.6964730657964296E-3</v>
      </c>
    </row>
    <row r="3169" spans="1:3" x14ac:dyDescent="0.2">
      <c r="A3169">
        <f>[1]Rohdaten!A3169</f>
        <v>718.07384000000002</v>
      </c>
      <c r="B3169" s="1">
        <f>'[1]mit Magnevist korr Daten'!C3169/'[1]mit Magnevist korr Daten'!C$2</f>
        <v>1.0394203826386578E-2</v>
      </c>
      <c r="C3169" s="1">
        <f>'[1]mit Magnevist korr Daten'!D3169/'[1]mit Magnevist korr Daten'!D$2</f>
        <v>5.4145852547946927E-3</v>
      </c>
    </row>
    <row r="3170" spans="1:3" x14ac:dyDescent="0.2">
      <c r="A3170">
        <f>[1]Rohdaten!A3170</f>
        <v>718.31984</v>
      </c>
      <c r="B3170" s="1">
        <f>'[1]mit Magnevist korr Daten'!C3170/'[1]mit Magnevist korr Daten'!C$2</f>
        <v>1.1330158721680821E-2</v>
      </c>
      <c r="C3170" s="1">
        <f>'[1]mit Magnevist korr Daten'!D3170/'[1]mit Magnevist korr Daten'!D$2</f>
        <v>6.0216228167558747E-3</v>
      </c>
    </row>
    <row r="3171" spans="1:3" x14ac:dyDescent="0.2">
      <c r="A3171">
        <f>[1]Rohdaten!A3171</f>
        <v>718.56583999999998</v>
      </c>
      <c r="B3171" s="1">
        <f>'[1]mit Magnevist korr Daten'!C3171/'[1]mit Magnevist korr Daten'!C$2</f>
        <v>2.9040283849267007E-3</v>
      </c>
      <c r="C3171" s="1">
        <f>'[1]mit Magnevist korr Daten'!D3171/'[1]mit Magnevist korr Daten'!D$2</f>
        <v>6.5925215807967133E-3</v>
      </c>
    </row>
    <row r="3172" spans="1:3" x14ac:dyDescent="0.2">
      <c r="A3172">
        <f>[1]Rohdaten!A3172</f>
        <v>718.81183999999996</v>
      </c>
      <c r="B3172" s="1">
        <f>'[1]mit Magnevist korr Daten'!C3172/'[1]mit Magnevist korr Daten'!C$2</f>
        <v>5.7948635153771463E-3</v>
      </c>
      <c r="C3172" s="1">
        <f>'[1]mit Magnevist korr Daten'!D3172/'[1]mit Magnevist korr Daten'!D$2</f>
        <v>6.5775463802602609E-3</v>
      </c>
    </row>
    <row r="3173" spans="1:3" x14ac:dyDescent="0.2">
      <c r="A3173">
        <f>[1]Rohdaten!A3173</f>
        <v>719.05784000000006</v>
      </c>
      <c r="B3173" s="1">
        <f>'[1]mit Magnevist korr Daten'!C3173/'[1]mit Magnevist korr Daten'!C$2</f>
        <v>2.5969020599690938E-3</v>
      </c>
      <c r="C3173" s="1">
        <f>'[1]mit Magnevist korr Daten'!D3173/'[1]mit Magnevist korr Daten'!D$2</f>
        <v>5.9807441373332356E-3</v>
      </c>
    </row>
    <row r="3174" spans="1:3" x14ac:dyDescent="0.2">
      <c r="A3174">
        <f>[1]Rohdaten!A3174</f>
        <v>719.30384000000004</v>
      </c>
      <c r="B3174" s="1">
        <f>'[1]mit Magnevist korr Daten'!C3174/'[1]mit Magnevist korr Daten'!C$2</f>
        <v>7.5203408424756972E-3</v>
      </c>
      <c r="C3174" s="1">
        <f>'[1]mit Magnevist korr Daten'!D3174/'[1]mit Magnevist korr Daten'!D$2</f>
        <v>8.2791364724310191E-3</v>
      </c>
    </row>
    <row r="3175" spans="1:3" x14ac:dyDescent="0.2">
      <c r="A3175">
        <f>[1]Rohdaten!A3175</f>
        <v>719.54984000000002</v>
      </c>
      <c r="B3175" s="1">
        <f>'[1]mit Magnevist korr Daten'!C3175/'[1]mit Magnevist korr Daten'!C$2</f>
        <v>2.8697464841644315E-3</v>
      </c>
      <c r="C3175" s="1">
        <f>'[1]mit Magnevist korr Daten'!D3175/'[1]mit Magnevist korr Daten'!D$2</f>
        <v>7.6476880326600714E-3</v>
      </c>
    </row>
    <row r="3176" spans="1:3" x14ac:dyDescent="0.2">
      <c r="A3176">
        <f>[1]Rohdaten!A3176</f>
        <v>719.79584</v>
      </c>
      <c r="B3176" s="1">
        <f>'[1]mit Magnevist korr Daten'!C3176/'[1]mit Magnevist korr Daten'!C$2</f>
        <v>3.7642877332807099E-3</v>
      </c>
      <c r="C3176" s="1">
        <f>'[1]mit Magnevist korr Daten'!D3176/'[1]mit Magnevist korr Daten'!D$2</f>
        <v>4.5728010817765842E-3</v>
      </c>
    </row>
    <row r="3177" spans="1:3" x14ac:dyDescent="0.2">
      <c r="A3177">
        <f>[1]Rohdaten!A3177</f>
        <v>720.04183999999998</v>
      </c>
      <c r="B3177" s="1">
        <f>'[1]mit Magnevist korr Daten'!C3177/'[1]mit Magnevist korr Daten'!C$2</f>
        <v>4.3417037768285361E-3</v>
      </c>
      <c r="C3177" s="1">
        <f>'[1]mit Magnevist korr Daten'!D3177/'[1]mit Magnevist korr Daten'!D$2</f>
        <v>5.1423816166597577E-3</v>
      </c>
    </row>
    <row r="3178" spans="1:3" x14ac:dyDescent="0.2">
      <c r="A3178">
        <f>[1]Rohdaten!A3178</f>
        <v>720.28783999999996</v>
      </c>
      <c r="B3178" s="1">
        <f>'[1]mit Magnevist korr Daten'!C3178/'[1]mit Magnevist korr Daten'!C$2</f>
        <v>4.3237293875654876E-3</v>
      </c>
      <c r="C3178" s="1">
        <f>'[1]mit Magnevist korr Daten'!D3178/'[1]mit Magnevist korr Daten'!D$2</f>
        <v>4.836587331771813E-3</v>
      </c>
    </row>
    <row r="3179" spans="1:3" x14ac:dyDescent="0.2">
      <c r="A3179">
        <f>[1]Rohdaten!A3179</f>
        <v>720.53384000000005</v>
      </c>
      <c r="B3179" s="1">
        <f>'[1]mit Magnevist korr Daten'!C3179/'[1]mit Magnevist korr Daten'!C$2</f>
        <v>1.0651029965536291E-2</v>
      </c>
      <c r="C3179" s="1">
        <f>'[1]mit Magnevist korr Daten'!D3179/'[1]mit Magnevist korr Daten'!D$2</f>
        <v>3.9777802332381373E-3</v>
      </c>
    </row>
    <row r="3180" spans="1:3" x14ac:dyDescent="0.2">
      <c r="A3180">
        <f>[1]Rohdaten!A3180</f>
        <v>720.77984000000004</v>
      </c>
      <c r="B3180" s="1">
        <f>'[1]mit Magnevist korr Daten'!C3180/'[1]mit Magnevist korr Daten'!C$2</f>
        <v>5.2186388763715355E-3</v>
      </c>
      <c r="C3180" s="1">
        <f>'[1]mit Magnevist korr Daten'!D3180/'[1]mit Magnevist korr Daten'!D$2</f>
        <v>6.581659996909902E-3</v>
      </c>
    </row>
    <row r="3181" spans="1:3" x14ac:dyDescent="0.2">
      <c r="A3181">
        <f>[1]Rohdaten!A3181</f>
        <v>721.02584000000002</v>
      </c>
      <c r="B3181" s="1">
        <f>'[1]mit Magnevist korr Daten'!C3181/'[1]mit Magnevist korr Daten'!C$2</f>
        <v>1.5041768569770159E-2</v>
      </c>
      <c r="C3181" s="1">
        <f>'[1]mit Magnevist korr Daten'!D3181/'[1]mit Magnevist korr Daten'!D$2</f>
        <v>5.4246538002919323E-3</v>
      </c>
    </row>
    <row r="3182" spans="1:3" x14ac:dyDescent="0.2">
      <c r="A3182">
        <f>[1]Rohdaten!A3182</f>
        <v>721.27184</v>
      </c>
      <c r="B3182" s="1">
        <f>'[1]mit Magnevist korr Daten'!C3182/'[1]mit Magnevist korr Daten'!C$2</f>
        <v>1.4774536202694406E-2</v>
      </c>
      <c r="C3182" s="1">
        <f>'[1]mit Magnevist korr Daten'!D3182/'[1]mit Magnevist korr Daten'!D$2</f>
        <v>4.0030828930071724E-3</v>
      </c>
    </row>
    <row r="3183" spans="1:3" x14ac:dyDescent="0.2">
      <c r="A3183">
        <f>[1]Rohdaten!A3183</f>
        <v>721.51783999999998</v>
      </c>
      <c r="B3183" s="1">
        <f>'[1]mit Magnevist korr Daten'!C3183/'[1]mit Magnevist korr Daten'!C$2</f>
        <v>1.5867192018420004E-2</v>
      </c>
      <c r="C3183" s="1">
        <f>'[1]mit Magnevist korr Daten'!D3183/'[1]mit Magnevist korr Daten'!D$2</f>
        <v>7.4034407148549641E-3</v>
      </c>
    </row>
    <row r="3184" spans="1:3" x14ac:dyDescent="0.2">
      <c r="A3184">
        <f>[1]Rohdaten!A3184</f>
        <v>721.76383999999996</v>
      </c>
      <c r="B3184" s="1">
        <f>'[1]mit Magnevist korr Daten'!C3184/'[1]mit Magnevist korr Daten'!C$2</f>
        <v>1.1812524846385385E-2</v>
      </c>
      <c r="C3184" s="1">
        <f>'[1]mit Magnevist korr Daten'!D3184/'[1]mit Magnevist korr Daten'!D$2</f>
        <v>5.4030047131000151E-3</v>
      </c>
    </row>
    <row r="3185" spans="1:3" x14ac:dyDescent="0.2">
      <c r="A3185">
        <f>[1]Rohdaten!A3185</f>
        <v>722.00984000000005</v>
      </c>
      <c r="B3185" s="1">
        <f>'[1]mit Magnevist korr Daten'!C3185/'[1]mit Magnevist korr Daten'!C$2</f>
        <v>2.0254901283610067E-3</v>
      </c>
      <c r="C3185" s="1">
        <f>'[1]mit Magnevist korr Daten'!D3185/'[1]mit Magnevist korr Daten'!D$2</f>
        <v>4.2839679904859065E-3</v>
      </c>
    </row>
    <row r="3186" spans="1:3" x14ac:dyDescent="0.2">
      <c r="A3186">
        <f>[1]Rohdaten!A3186</f>
        <v>722.25584000000003</v>
      </c>
      <c r="B3186" s="1">
        <f>'[1]mit Magnevist korr Daten'!C3186/'[1]mit Magnevist korr Daten'!C$2</f>
        <v>7.8095376915046618E-3</v>
      </c>
      <c r="C3186" s="1">
        <f>'[1]mit Magnevist korr Daten'!D3186/'[1]mit Magnevist korr Daten'!D$2</f>
        <v>6.8516578887229413E-3</v>
      </c>
    </row>
    <row r="3187" spans="1:3" x14ac:dyDescent="0.2">
      <c r="A3187">
        <f>[1]Rohdaten!A3187</f>
        <v>722.50184000000002</v>
      </c>
      <c r="B3187" s="1">
        <f>'[1]mit Magnevist korr Daten'!C3187/'[1]mit Magnevist korr Daten'!C$2</f>
        <v>6.6436898324149412E-3</v>
      </c>
      <c r="C3187" s="1">
        <f>'[1]mit Magnevist korr Daten'!D3187/'[1]mit Magnevist korr Daten'!D$2</f>
        <v>4.5616752316362608E-3</v>
      </c>
    </row>
    <row r="3188" spans="1:3" x14ac:dyDescent="0.2">
      <c r="A3188">
        <f>[1]Rohdaten!A3188</f>
        <v>722.74784</v>
      </c>
      <c r="B3188" s="1">
        <f>'[1]mit Magnevist korr Daten'!C3188/'[1]mit Magnevist korr Daten'!C$2</f>
        <v>2.6159429318509584E-3</v>
      </c>
      <c r="C3188" s="1">
        <f>'[1]mit Magnevist korr Daten'!D3188/'[1]mit Magnevist korr Daten'!D$2</f>
        <v>6.0245958422675879E-3</v>
      </c>
    </row>
    <row r="3189" spans="1:3" x14ac:dyDescent="0.2">
      <c r="A3189">
        <f>[1]Rohdaten!A3189</f>
        <v>722.99383999999998</v>
      </c>
      <c r="B3189" s="1">
        <f>'[1]mit Magnevist korr Daten'!C3189/'[1]mit Magnevist korr Daten'!C$2</f>
        <v>1.2179829508796524E-2</v>
      </c>
      <c r="C3189" s="1">
        <f>'[1]mit Magnevist korr Daten'!D3189/'[1]mit Magnevist korr Daten'!D$2</f>
        <v>6.0108249523931831E-3</v>
      </c>
    </row>
    <row r="3190" spans="1:3" x14ac:dyDescent="0.2">
      <c r="A3190">
        <f>[1]Rohdaten!A3190</f>
        <v>723.23983999999996</v>
      </c>
      <c r="B3190" s="1">
        <f>'[1]mit Magnevist korr Daten'!C3190/'[1]mit Magnevist korr Daten'!C$2</f>
        <v>2.0215173905632679E-3</v>
      </c>
      <c r="C3190" s="1">
        <f>'[1]mit Magnevist korr Daten'!D3190/'[1]mit Magnevist korr Daten'!D$2</f>
        <v>4.5606032418819206E-3</v>
      </c>
    </row>
    <row r="3191" spans="1:3" x14ac:dyDescent="0.2">
      <c r="A3191">
        <f>[1]Rohdaten!A3191</f>
        <v>723.48584000000005</v>
      </c>
      <c r="B3191" s="1">
        <f>'[1]mit Magnevist korr Daten'!C3191/'[1]mit Magnevist korr Daten'!C$2</f>
        <v>1.0980001864545116E-2</v>
      </c>
      <c r="C3191" s="1">
        <f>'[1]mit Magnevist korr Daten'!D3191/'[1]mit Magnevist korr Daten'!D$2</f>
        <v>7.4150661936851717E-3</v>
      </c>
    </row>
    <row r="3192" spans="1:3" x14ac:dyDescent="0.2">
      <c r="A3192">
        <f>[1]Rohdaten!A3192</f>
        <v>723.73184000000003</v>
      </c>
      <c r="B3192" s="1">
        <f>'[1]mit Magnevist korr Daten'!C3192/'[1]mit Magnevist korr Daten'!C$2</f>
        <v>9.5858320638478357E-3</v>
      </c>
      <c r="C3192" s="1">
        <f>'[1]mit Magnevist korr Daten'!D3192/'[1]mit Magnevist korr Daten'!D$2</f>
        <v>6.5942677874726062E-3</v>
      </c>
    </row>
    <row r="3193" spans="1:3" x14ac:dyDescent="0.2">
      <c r="A3193">
        <f>[1]Rohdaten!A3193</f>
        <v>723.97784000000001</v>
      </c>
      <c r="B3193" s="1">
        <f>'[1]mit Magnevist korr Daten'!C3193/'[1]mit Magnevist korr Daten'!C$2</f>
        <v>6.6031619044357934E-3</v>
      </c>
      <c r="C3193" s="1">
        <f>'[1]mit Magnevist korr Daten'!D3193/'[1]mit Magnevist korr Daten'!D$2</f>
        <v>7.0841375593081362E-3</v>
      </c>
    </row>
    <row r="3194" spans="1:3" x14ac:dyDescent="0.2">
      <c r="A3194">
        <f>[1]Rohdaten!A3194</f>
        <v>724.22384</v>
      </c>
      <c r="B3194" s="1">
        <f>'[1]mit Magnevist korr Daten'!C3194/'[1]mit Magnevist korr Daten'!C$2</f>
        <v>2.8833497311154532E-3</v>
      </c>
      <c r="C3194" s="1">
        <f>'[1]mit Magnevist korr Daten'!D3194/'[1]mit Magnevist korr Daten'!D$2</f>
        <v>5.6918072614228019E-3</v>
      </c>
    </row>
    <row r="3195" spans="1:3" x14ac:dyDescent="0.2">
      <c r="A3195">
        <f>[1]Rohdaten!A3195</f>
        <v>724.46983999999998</v>
      </c>
      <c r="B3195" s="1">
        <f>'[1]mit Magnevist korr Daten'!C3195/'[1]mit Magnevist korr Daten'!C$2</f>
        <v>3.1734333616422294E-3</v>
      </c>
      <c r="C3195" s="1">
        <f>'[1]mit Magnevist korr Daten'!D3195/'[1]mit Magnevist korr Daten'!D$2</f>
        <v>5.4101980811690209E-3</v>
      </c>
    </row>
    <row r="3196" spans="1:3" x14ac:dyDescent="0.2">
      <c r="A3196">
        <f>[1]Rohdaten!A3196</f>
        <v>724.71583999999996</v>
      </c>
      <c r="B3196" s="1">
        <f>'[1]mit Magnevist korr Daten'!C3196/'[1]mit Magnevist korr Daten'!C$2</f>
        <v>1.1578962833728603E-2</v>
      </c>
      <c r="C3196" s="1">
        <f>'[1]mit Magnevist korr Daten'!D3196/'[1]mit Magnevist korr Daten'!D$2</f>
        <v>5.1428640123319545E-3</v>
      </c>
    </row>
    <row r="3197" spans="1:3" x14ac:dyDescent="0.2">
      <c r="A3197">
        <f>[1]Rohdaten!A3197</f>
        <v>724.96184000000005</v>
      </c>
      <c r="B3197" s="1">
        <f>'[1]mit Magnevist korr Daten'!C3197/'[1]mit Magnevist korr Daten'!C$2</f>
        <v>5.8092341008399587E-3</v>
      </c>
      <c r="C3197" s="1">
        <f>'[1]mit Magnevist korr Daten'!D3197/'[1]mit Magnevist korr Daten'!D$2</f>
        <v>6.880547402788208E-3</v>
      </c>
    </row>
    <row r="3198" spans="1:3" x14ac:dyDescent="0.2">
      <c r="A3198">
        <f>[1]Rohdaten!A3198</f>
        <v>725.20784000000003</v>
      </c>
      <c r="B3198" s="1">
        <f>'[1]mit Magnevist korr Daten'!C3198/'[1]mit Magnevist korr Daten'!C$2</f>
        <v>9.0179386042404386E-3</v>
      </c>
      <c r="C3198" s="1">
        <f>'[1]mit Magnevist korr Daten'!D3198/'[1]mit Magnevist korr Daten'!D$2</f>
        <v>6.6038360627363266E-3</v>
      </c>
    </row>
    <row r="3199" spans="1:3" x14ac:dyDescent="0.2">
      <c r="A3199">
        <f>[1]Rohdaten!A3199</f>
        <v>725.45384000000001</v>
      </c>
      <c r="B3199" s="1">
        <f>'[1]mit Magnevist korr Daten'!C3199/'[1]mit Magnevist korr Daten'!C$2</f>
        <v>3.1684529598428397E-3</v>
      </c>
      <c r="C3199" s="1">
        <f>'[1]mit Magnevist korr Daten'!D3199/'[1]mit Magnevist korr Daten'!D$2</f>
        <v>5.9703080567751346E-3</v>
      </c>
    </row>
    <row r="3200" spans="1:3" x14ac:dyDescent="0.2">
      <c r="A3200">
        <f>[1]Rohdaten!A3200</f>
        <v>725.69983999999999</v>
      </c>
      <c r="B3200" s="1">
        <f>'[1]mit Magnevist korr Daten'!C3200/'[1]mit Magnevist korr Daten'!C$2</f>
        <v>1.0693731446023149E-2</v>
      </c>
      <c r="C3200" s="1">
        <f>'[1]mit Magnevist korr Daten'!D3200/'[1]mit Magnevist korr Daten'!D$2</f>
        <v>5.9905915717596197E-3</v>
      </c>
    </row>
    <row r="3201" spans="1:3" x14ac:dyDescent="0.2">
      <c r="A3201">
        <f>[1]Rohdaten!A3201</f>
        <v>725.94583999999998</v>
      </c>
      <c r="B3201" s="1">
        <f>'[1]mit Magnevist korr Daten'!C3201/'[1]mit Magnevist korr Daten'!C$2</f>
        <v>9.2537731009726849E-3</v>
      </c>
      <c r="C3201" s="1">
        <f>'[1]mit Magnevist korr Daten'!D3201/'[1]mit Magnevist korr Daten'!D$2</f>
        <v>7.4210453116405469E-3</v>
      </c>
    </row>
    <row r="3202" spans="1:3" x14ac:dyDescent="0.2">
      <c r="A3202">
        <f>[1]Rohdaten!A3202</f>
        <v>726.19183999999996</v>
      </c>
      <c r="B3202" s="1">
        <f>'[1]mit Magnevist korr Daten'!C3202/'[1]mit Magnevist korr Daten'!C$2</f>
        <v>2.3125350588594977E-3</v>
      </c>
      <c r="C3202" s="1">
        <f>'[1]mit Magnevist korr Daten'!D3202/'[1]mit Magnevist korr Daten'!D$2</f>
        <v>5.4209425721645881E-3</v>
      </c>
    </row>
    <row r="3203" spans="1:3" x14ac:dyDescent="0.2">
      <c r="A3203">
        <f>[1]Rohdaten!A3203</f>
        <v>726.43784000000005</v>
      </c>
      <c r="B3203" s="1">
        <f>'[1]mit Magnevist korr Daten'!C3203/'[1]mit Magnevist korr Daten'!C$2</f>
        <v>4.9403311222603035E-3</v>
      </c>
      <c r="C3203" s="1">
        <f>'[1]mit Magnevist korr Daten'!D3203/'[1]mit Magnevist korr Daten'!D$2</f>
        <v>4.8761709778154406E-3</v>
      </c>
    </row>
    <row r="3204" spans="1:3" x14ac:dyDescent="0.2">
      <c r="A3204">
        <f>[1]Rohdaten!A3204</f>
        <v>726.68384000000003</v>
      </c>
      <c r="B3204" s="1">
        <f>'[1]mit Magnevist korr Daten'!C3204/'[1]mit Magnevist korr Daten'!C$2</f>
        <v>1.9986845916279541E-2</v>
      </c>
      <c r="C3204" s="1">
        <f>'[1]mit Magnevist korr Daten'!D3204/'[1]mit Magnevist korr Daten'!D$2</f>
        <v>5.7180511561047958E-3</v>
      </c>
    </row>
    <row r="3205" spans="1:3" x14ac:dyDescent="0.2">
      <c r="A3205">
        <f>[1]Rohdaten!A3205</f>
        <v>726.92984000000001</v>
      </c>
      <c r="B3205" s="1">
        <f>'[1]mit Magnevist korr Daten'!C3205/'[1]mit Magnevist korr Daten'!C$2</f>
        <v>1.732359409649311E-2</v>
      </c>
      <c r="C3205" s="1">
        <f>'[1]mit Magnevist korr Daten'!D3205/'[1]mit Magnevist korr Daten'!D$2</f>
        <v>4.5596299610947306E-3</v>
      </c>
    </row>
    <row r="3206" spans="1:3" x14ac:dyDescent="0.2">
      <c r="A3206">
        <f>[1]Rohdaten!A3206</f>
        <v>727.17583999999999</v>
      </c>
      <c r="B3206" s="1">
        <f>'[1]mit Magnevist korr Daten'!C3206/'[1]mit Magnevist korr Daten'!C$2</f>
        <v>1.3086926379071858E-2</v>
      </c>
      <c r="C3206" s="1">
        <f>'[1]mit Magnevist korr Daten'!D3206/'[1]mit Magnevist korr Daten'!D$2</f>
        <v>5.1667865189609649E-3</v>
      </c>
    </row>
    <row r="3207" spans="1:3" x14ac:dyDescent="0.2">
      <c r="A3207">
        <f>[1]Rohdaten!A3207</f>
        <v>727.42183999999997</v>
      </c>
      <c r="B3207" s="1">
        <f>'[1]mit Magnevist korr Daten'!C3207/'[1]mit Magnevist korr Daten'!C$2</f>
        <v>6.1106766655355041E-3</v>
      </c>
      <c r="C3207" s="1">
        <f>'[1]mit Magnevist korr Daten'!D3207/'[1]mit Magnevist korr Daten'!D$2</f>
        <v>6.0313172283208514E-3</v>
      </c>
    </row>
    <row r="3208" spans="1:3" x14ac:dyDescent="0.2">
      <c r="A3208">
        <f>[1]Rohdaten!A3208</f>
        <v>727.66783999999996</v>
      </c>
      <c r="B3208" s="1">
        <f>'[1]mit Magnevist korr Daten'!C3208/'[1]mit Magnevist korr Daten'!C$2</f>
        <v>8.1288127601097087E-3</v>
      </c>
      <c r="C3208" s="1">
        <f>'[1]mit Magnevist korr Daten'!D3208/'[1]mit Magnevist korr Daten'!D$2</f>
        <v>5.4443439821047759E-3</v>
      </c>
    </row>
    <row r="3209" spans="1:3" x14ac:dyDescent="0.2">
      <c r="A3209">
        <f>[1]Rohdaten!A3209</f>
        <v>727.91384000000005</v>
      </c>
      <c r="B3209" s="1">
        <f>'[1]mit Magnevist korr Daten'!C3209/'[1]mit Magnevist korr Daten'!C$2</f>
        <v>1.3639436141342526E-2</v>
      </c>
      <c r="C3209" s="1">
        <f>'[1]mit Magnevist korr Daten'!D3209/'[1]mit Magnevist korr Daten'!D$2</f>
        <v>6.8743662678986362E-3</v>
      </c>
    </row>
    <row r="3210" spans="1:3" x14ac:dyDescent="0.2">
      <c r="A3210">
        <f>[1]Rohdaten!A3210</f>
        <v>728.15984000000003</v>
      </c>
      <c r="B3210" s="1">
        <f>'[1]mit Magnevist korr Daten'!C3210/'[1]mit Magnevist korr Daten'!C$2</f>
        <v>2.8870810153784816E-3</v>
      </c>
      <c r="C3210" s="1">
        <f>'[1]mit Magnevist korr Daten'!D3210/'[1]mit Magnevist korr Daten'!D$2</f>
        <v>6.5540488509624297E-3</v>
      </c>
    </row>
    <row r="3211" spans="1:3" x14ac:dyDescent="0.2">
      <c r="A3211">
        <f>[1]Rohdaten!A3211</f>
        <v>728.40584000000001</v>
      </c>
      <c r="B3211" s="1">
        <f>'[1]mit Magnevist korr Daten'!C3211/'[1]mit Magnevist korr Daten'!C$2</f>
        <v>6.6566623541383773E-3</v>
      </c>
      <c r="C3211" s="1">
        <f>'[1]mit Magnevist korr Daten'!D3211/'[1]mit Magnevist korr Daten'!D$2</f>
        <v>5.4275665946390429E-3</v>
      </c>
    </row>
    <row r="3212" spans="1:3" x14ac:dyDescent="0.2">
      <c r="A3212">
        <f>[1]Rohdaten!A3212</f>
        <v>728.65183999999999</v>
      </c>
      <c r="B3212" s="1">
        <f>'[1]mit Magnevist korr Daten'!C3212/'[1]mit Magnevist korr Daten'!C$2</f>
        <v>5.775118904633509E-4</v>
      </c>
      <c r="C3212" s="1">
        <f>'[1]mit Magnevist korr Daten'!D3212/'[1]mit Magnevist korr Daten'!D$2</f>
        <v>5.9851232331068517E-3</v>
      </c>
    </row>
    <row r="3213" spans="1:3" x14ac:dyDescent="0.2">
      <c r="A3213">
        <f>[1]Rohdaten!A3213</f>
        <v>728.89783999999997</v>
      </c>
      <c r="B3213" s="1">
        <f>'[1]mit Magnevist korr Daten'!C3213/'[1]mit Magnevist korr Daten'!C$2</f>
        <v>1.7434675676754803E-3</v>
      </c>
      <c r="C3213" s="1">
        <f>'[1]mit Magnevist korr Daten'!D3213/'[1]mit Magnevist korr Daten'!D$2</f>
        <v>6.5964963396749404E-3</v>
      </c>
    </row>
    <row r="3214" spans="1:3" x14ac:dyDescent="0.2">
      <c r="A3214">
        <f>[1]Rohdaten!A3214</f>
        <v>729.14383999999995</v>
      </c>
      <c r="B3214" s="1">
        <f>'[1]mit Magnevist korr Daten'!C3214/'[1]mit Magnevist korr Daten'!C$2</f>
        <v>9.8757709758035672E-3</v>
      </c>
      <c r="C3214" s="1">
        <f>'[1]mit Magnevist korr Daten'!D3214/'[1]mit Magnevist korr Daten'!D$2</f>
        <v>5.4471402938624019E-3</v>
      </c>
    </row>
    <row r="3215" spans="1:3" x14ac:dyDescent="0.2">
      <c r="A3215">
        <f>[1]Rohdaten!A3215</f>
        <v>729.38984000000005</v>
      </c>
      <c r="B3215" s="1">
        <f>'[1]mit Magnevist korr Daten'!C3215/'[1]mit Magnevist korr Daten'!C$2</f>
        <v>6.0567359473893577E-3</v>
      </c>
      <c r="C3215" s="1">
        <f>'[1]mit Magnevist korr Daten'!D3215/'[1]mit Magnevist korr Daten'!D$2</f>
        <v>6.8320880450502223E-3</v>
      </c>
    </row>
    <row r="3216" spans="1:3" x14ac:dyDescent="0.2">
      <c r="A3216">
        <f>[1]Rohdaten!A3216</f>
        <v>729.63584000000003</v>
      </c>
      <c r="B3216" s="1">
        <f>'[1]mit Magnevist korr Daten'!C3216/'[1]mit Magnevist korr Daten'!C$2</f>
        <v>1.357606477866094E-2</v>
      </c>
      <c r="C3216" s="1">
        <f>'[1]mit Magnevist korr Daten'!D3216/'[1]mit Magnevist korr Daten'!D$2</f>
        <v>5.9871233453034816E-3</v>
      </c>
    </row>
    <row r="3217" spans="1:3" x14ac:dyDescent="0.2">
      <c r="A3217">
        <f>[1]Rohdaten!A3217</f>
        <v>729.88184000000001</v>
      </c>
      <c r="B3217" s="1">
        <f>'[1]mit Magnevist korr Daten'!C3217/'[1]mit Magnevist korr Daten'!C$2</f>
        <v>3.4549877206423449E-3</v>
      </c>
      <c r="C3217" s="1">
        <f>'[1]mit Magnevist korr Daten'!D3217/'[1]mit Magnevist korr Daten'!D$2</f>
        <v>5.9677060635096296E-3</v>
      </c>
    </row>
    <row r="3218" spans="1:3" x14ac:dyDescent="0.2">
      <c r="A3218">
        <f>[1]Rohdaten!A3218</f>
        <v>730.12783999999999</v>
      </c>
      <c r="B3218" s="1">
        <f>'[1]mit Magnevist korr Daten'!C3218/'[1]mit Magnevist korr Daten'!C$2</f>
        <v>3.7628953475695305E-3</v>
      </c>
      <c r="C3218" s="1">
        <f>'[1]mit Magnevist korr Daten'!D3218/'[1]mit Magnevist korr Daten'!D$2</f>
        <v>4.8568039839949105E-3</v>
      </c>
    </row>
    <row r="3219" spans="1:3" x14ac:dyDescent="0.2">
      <c r="A3219">
        <f>[1]Rohdaten!A3219</f>
        <v>730.37383999999997</v>
      </c>
      <c r="B3219" s="1">
        <f>'[1]mit Magnevist korr Daten'!C3219/'[1]mit Magnevist korr Daten'!C$2</f>
        <v>9.8658509728546274E-3</v>
      </c>
      <c r="C3219" s="1">
        <f>'[1]mit Magnevist korr Daten'!D3219/'[1]mit Magnevist korr Daten'!D$2</f>
        <v>6.873686850522435E-3</v>
      </c>
    </row>
    <row r="3220" spans="1:3" x14ac:dyDescent="0.2">
      <c r="A3220">
        <f>[1]Rohdaten!A3220</f>
        <v>730.61983999999995</v>
      </c>
      <c r="B3220" s="1">
        <f>'[1]mit Magnevist korr Daten'!C3220/'[1]mit Magnevist korr Daten'!C$2</f>
        <v>6.9281833363900938E-3</v>
      </c>
      <c r="C3220" s="1">
        <f>'[1]mit Magnevist korr Daten'!D3220/'[1]mit Magnevist korr Daten'!D$2</f>
        <v>5.4135804858426902E-3</v>
      </c>
    </row>
    <row r="3221" spans="1:3" x14ac:dyDescent="0.2">
      <c r="A3221">
        <f>[1]Rohdaten!A3221</f>
        <v>730.86584000000005</v>
      </c>
      <c r="B3221" s="1">
        <f>'[1]mit Magnevist korr Daten'!C3221/'[1]mit Magnevist korr Daten'!C$2</f>
        <v>1.3877410515808476E-2</v>
      </c>
      <c r="C3221" s="1">
        <f>'[1]mit Magnevist korr Daten'!D3221/'[1]mit Magnevist korr Daten'!D$2</f>
        <v>5.7071601686443148E-3</v>
      </c>
    </row>
    <row r="3222" spans="1:3" x14ac:dyDescent="0.2">
      <c r="A3222">
        <f>[1]Rohdaten!A3222</f>
        <v>731.11184000000003</v>
      </c>
      <c r="B3222" s="1">
        <f>'[1]mit Magnevist korr Daten'!C3222/'[1]mit Magnevist korr Daten'!C$2</f>
        <v>4.6195710801472814E-3</v>
      </c>
      <c r="C3222" s="1">
        <f>'[1]mit Magnevist korr Daten'!D3222/'[1]mit Magnevist korr Daten'!D$2</f>
        <v>6.5543914359464253E-3</v>
      </c>
    </row>
    <row r="3223" spans="1:3" x14ac:dyDescent="0.2">
      <c r="A3223">
        <f>[1]Rohdaten!A3223</f>
        <v>731.35784000000001</v>
      </c>
      <c r="B3223" s="1">
        <f>'[1]mit Magnevist korr Daten'!C3223/'[1]mit Magnevist korr Daten'!C$2</f>
        <v>6.6891373199981161E-3</v>
      </c>
      <c r="C3223" s="1">
        <f>'[1]mit Magnevist korr Daten'!D3223/'[1]mit Magnevist korr Daten'!D$2</f>
        <v>4.3058252649660613E-3</v>
      </c>
    </row>
    <row r="3224" spans="1:3" x14ac:dyDescent="0.2">
      <c r="A3224">
        <f>[1]Rohdaten!A3224</f>
        <v>731.60383999999999</v>
      </c>
      <c r="B3224" s="1">
        <f>'[1]mit Magnevist korr Daten'!C3224/'[1]mit Magnevist korr Daten'!C$2</f>
        <v>6.9705202902248953E-3</v>
      </c>
      <c r="C3224" s="1">
        <f>'[1]mit Magnevist korr Daten'!D3224/'[1]mit Magnevist korr Daten'!D$2</f>
        <v>6.8799940526896143E-3</v>
      </c>
    </row>
    <row r="3225" spans="1:3" x14ac:dyDescent="0.2">
      <c r="A3225">
        <f>[1]Rohdaten!A3225</f>
        <v>731.84983999999997</v>
      </c>
      <c r="B3225" s="1">
        <f>'[1]mit Magnevist korr Daten'!C3225/'[1]mit Magnevist korr Daten'!C$2</f>
        <v>9.8144054615992432E-3</v>
      </c>
      <c r="C3225" s="1">
        <f>'[1]mit Magnevist korr Daten'!D3225/'[1]mit Magnevist korr Daten'!D$2</f>
        <v>5.6982033236332059E-3</v>
      </c>
    </row>
    <row r="3226" spans="1:3" x14ac:dyDescent="0.2">
      <c r="A3226">
        <f>[1]Rohdaten!A3226</f>
        <v>732.09583999999995</v>
      </c>
      <c r="B3226" s="1">
        <f>'[1]mit Magnevist korr Daten'!C3226/'[1]mit Magnevist korr Daten'!C$2</f>
        <v>1.0407543523129196E-2</v>
      </c>
      <c r="C3226" s="1">
        <f>'[1]mit Magnevist korr Daten'!D3226/'[1]mit Magnevist korr Daten'!D$2</f>
        <v>5.7068781224807056E-3</v>
      </c>
    </row>
    <row r="3227" spans="1:3" x14ac:dyDescent="0.2">
      <c r="A3227">
        <f>[1]Rohdaten!A3227</f>
        <v>732.34184000000005</v>
      </c>
      <c r="B3227" s="1">
        <f>'[1]mit Magnevist korr Daten'!C3227/'[1]mit Magnevist korr Daten'!C$2</f>
        <v>1.0733567420761807E-2</v>
      </c>
      <c r="C3227" s="1">
        <f>'[1]mit Magnevist korr Daten'!D3227/'[1]mit Magnevist korr Daten'!D$2</f>
        <v>7.1582232714463272E-3</v>
      </c>
    </row>
    <row r="3228" spans="1:3" x14ac:dyDescent="0.2">
      <c r="A3228">
        <f>[1]Rohdaten!A3228</f>
        <v>732.58784000000003</v>
      </c>
      <c r="B3228" s="1">
        <f>'[1]mit Magnevist korr Daten'!C3228/'[1]mit Magnevist korr Daten'!C$2</f>
        <v>1.3011680159907104E-2</v>
      </c>
      <c r="C3228" s="1">
        <f>'[1]mit Magnevist korr Daten'!D3228/'[1]mit Magnevist korr Daten'!D$2</f>
        <v>6.2786520132020827E-3</v>
      </c>
    </row>
    <row r="3229" spans="1:3" x14ac:dyDescent="0.2">
      <c r="A3229">
        <f>[1]Rohdaten!A3229</f>
        <v>732.83384000000001</v>
      </c>
      <c r="B3229" s="1">
        <f>'[1]mit Magnevist korr Daten'!C3229/'[1]mit Magnevist korr Daten'!C$2</f>
        <v>9.2668875480028112E-3</v>
      </c>
      <c r="C3229" s="1">
        <f>'[1]mit Magnevist korr Daten'!D3229/'[1]mit Magnevist korr Daten'!D$2</f>
        <v>5.7165864747100257E-3</v>
      </c>
    </row>
    <row r="3230" spans="1:3" x14ac:dyDescent="0.2">
      <c r="A3230">
        <f>[1]Rohdaten!A3230</f>
        <v>733.07983999999999</v>
      </c>
      <c r="B3230" s="1">
        <f>'[1]mit Magnevist korr Daten'!C3230/'[1]mit Magnevist korr Daten'!C$2</f>
        <v>9.8327571360698127E-3</v>
      </c>
      <c r="C3230" s="1">
        <f>'[1]mit Magnevist korr Daten'!D3230/'[1]mit Magnevist korr Daten'!D$2</f>
        <v>6.5651869651109024E-3</v>
      </c>
    </row>
    <row r="3231" spans="1:3" x14ac:dyDescent="0.2">
      <c r="A3231">
        <f>[1]Rohdaten!A3231</f>
        <v>733.32583999999997</v>
      </c>
      <c r="B3231" s="1">
        <f>'[1]mit Magnevist korr Daten'!C3231/'[1]mit Magnevist korr Daten'!C$2</f>
        <v>8.3514117821186368E-3</v>
      </c>
      <c r="C3231" s="1">
        <f>'[1]mit Magnevist korr Daten'!D3231/'[1]mit Magnevist korr Daten'!D$2</f>
        <v>4.5478355245184921E-3</v>
      </c>
    </row>
    <row r="3232" spans="1:3" x14ac:dyDescent="0.2">
      <c r="A3232">
        <f>[1]Rohdaten!A3232</f>
        <v>733.57183999999995</v>
      </c>
      <c r="B3232" s="1">
        <f>'[1]mit Magnevist korr Daten'!C3232/'[1]mit Magnevist korr Daten'!C$2</f>
        <v>2.6107675776762401E-3</v>
      </c>
      <c r="C3232" s="1">
        <f>'[1]mit Magnevist korr Daten'!D3232/'[1]mit Magnevist korr Daten'!D$2</f>
        <v>4.2947691750073866E-3</v>
      </c>
    </row>
    <row r="3233" spans="1:3" x14ac:dyDescent="0.2">
      <c r="A3233">
        <f>[1]Rohdaten!A3233</f>
        <v>733.81784000000005</v>
      </c>
      <c r="B3233" s="1">
        <f>'[1]mit Magnevist korr Daten'!C3233/'[1]mit Magnevist korr Daten'!C$2</f>
        <v>1.1029539113504782E-2</v>
      </c>
      <c r="C3233" s="1">
        <f>'[1]mit Magnevist korr Daten'!D3233/'[1]mit Magnevist korr Daten'!D$2</f>
        <v>7.7350014554215755E-3</v>
      </c>
    </row>
    <row r="3234" spans="1:3" x14ac:dyDescent="0.2">
      <c r="A3234">
        <f>[1]Rohdaten!A3234</f>
        <v>734.06384000000003</v>
      </c>
      <c r="B3234" s="1">
        <f>'[1]mit Magnevist korr Daten'!C3234/'[1]mit Magnevist korr Daten'!C$2</f>
        <v>8.7041124558553066E-3</v>
      </c>
      <c r="C3234" s="1">
        <f>'[1]mit Magnevist korr Daten'!D3234/'[1]mit Magnevist korr Daten'!D$2</f>
        <v>3.7227978820210971E-3</v>
      </c>
    </row>
    <row r="3235" spans="1:3" x14ac:dyDescent="0.2">
      <c r="A3235">
        <f>[1]Rohdaten!A3235</f>
        <v>734.30984000000001</v>
      </c>
      <c r="B3235" s="1">
        <f>'[1]mit Magnevist korr Daten'!C3235/'[1]mit Magnevist korr Daten'!C$2</f>
        <v>1.2169238482625357E-2</v>
      </c>
      <c r="C3235" s="1">
        <f>'[1]mit Magnevist korr Daten'!D3235/'[1]mit Magnevist korr Daten'!D$2</f>
        <v>6.8635408144502577E-3</v>
      </c>
    </row>
    <row r="3236" spans="1:3" x14ac:dyDescent="0.2">
      <c r="A3236">
        <f>[1]Rohdaten!A3236</f>
        <v>734.55583999999999</v>
      </c>
      <c r="B3236" s="1">
        <f>'[1]mit Magnevist korr Daten'!C3236/'[1]mit Magnevist korr Daten'!C$2</f>
        <v>5.4871117729544923E-3</v>
      </c>
      <c r="C3236" s="1">
        <f>'[1]mit Magnevist korr Daten'!D3236/'[1]mit Magnevist korr Daten'!D$2</f>
        <v>6.8410744181676498E-3</v>
      </c>
    </row>
    <row r="3237" spans="1:3" x14ac:dyDescent="0.2">
      <c r="A3237">
        <f>[1]Rohdaten!A3237</f>
        <v>734.80183999999997</v>
      </c>
      <c r="B3237" s="1">
        <f>'[1]mit Magnevist korr Daten'!C3237/'[1]mit Magnevist korr Daten'!C$2</f>
        <v>9.590998139901212E-3</v>
      </c>
      <c r="C3237" s="1">
        <f>'[1]mit Magnevist korr Daten'!D3237/'[1]mit Magnevist korr Daten'!D$2</f>
        <v>4.8766507654244475E-3</v>
      </c>
    </row>
    <row r="3238" spans="1:3" x14ac:dyDescent="0.2">
      <c r="A3238">
        <f>[1]Rohdaten!A3238</f>
        <v>735.04783999999995</v>
      </c>
      <c r="B3238" s="1">
        <f>'[1]mit Magnevist korr Daten'!C3238/'[1]mit Magnevist korr Daten'!C$2</f>
        <v>1.9622668136167008E-2</v>
      </c>
      <c r="C3238" s="1">
        <f>'[1]mit Magnevist korr Daten'!D3238/'[1]mit Magnevist korr Daten'!D$2</f>
        <v>6.8357041025073366E-3</v>
      </c>
    </row>
    <row r="3239" spans="1:3" x14ac:dyDescent="0.2">
      <c r="A3239">
        <f>[1]Rohdaten!A3239</f>
        <v>735.29384000000005</v>
      </c>
      <c r="B3239" s="1">
        <f>'[1]mit Magnevist korr Daten'!C3239/'[1]mit Magnevist korr Daten'!C$2</f>
        <v>1.1582720614996924E-2</v>
      </c>
      <c r="C3239" s="1">
        <f>'[1]mit Magnevist korr Daten'!D3239/'[1]mit Magnevist korr Daten'!D$2</f>
        <v>7.430992186530299E-3</v>
      </c>
    </row>
    <row r="3240" spans="1:3" x14ac:dyDescent="0.2">
      <c r="A3240">
        <f>[1]Rohdaten!A3240</f>
        <v>735.53984000000003</v>
      </c>
      <c r="B3240" s="1">
        <f>'[1]mit Magnevist korr Daten'!C3240/'[1]mit Magnevist korr Daten'!C$2</f>
        <v>6.6638758402452151E-3</v>
      </c>
      <c r="C3240" s="1">
        <f>'[1]mit Magnevist korr Daten'!D3240/'[1]mit Magnevist korr Daten'!D$2</f>
        <v>4.0035933901359953E-3</v>
      </c>
    </row>
    <row r="3241" spans="1:3" x14ac:dyDescent="0.2">
      <c r="A3241">
        <f>[1]Rohdaten!A3241</f>
        <v>735.78584000000001</v>
      </c>
      <c r="B3241" s="1">
        <f>'[1]mit Magnevist korr Daten'!C3241/'[1]mit Magnevist korr Daten'!C$2</f>
        <v>8.696994416766338E-3</v>
      </c>
      <c r="C3241" s="1">
        <f>'[1]mit Magnevist korr Daten'!D3241/'[1]mit Magnevist korr Daten'!D$2</f>
        <v>4.0058883376540531E-3</v>
      </c>
    </row>
    <row r="3242" spans="1:3" x14ac:dyDescent="0.2">
      <c r="A3242">
        <f>[1]Rohdaten!A3242</f>
        <v>736.03183999999999</v>
      </c>
      <c r="B3242" s="1">
        <f>'[1]mit Magnevist korr Daten'!C3242/'[1]mit Magnevist korr Daten'!C$2</f>
        <v>8.3795057038923322E-3</v>
      </c>
      <c r="C3242" s="1">
        <f>'[1]mit Magnevist korr Daten'!D3242/'[1]mit Magnevist korr Daten'!D$2</f>
        <v>7.1298973743600747E-3</v>
      </c>
    </row>
    <row r="3243" spans="1:3" x14ac:dyDescent="0.2">
      <c r="A3243">
        <f>[1]Rohdaten!A3243</f>
        <v>736.27783999999997</v>
      </c>
      <c r="B3243" s="1">
        <f>'[1]mit Magnevist korr Daten'!C3243/'[1]mit Magnevist korr Daten'!C$2</f>
        <v>7.5169527136554806E-3</v>
      </c>
      <c r="C3243" s="1">
        <f>'[1]mit Magnevist korr Daten'!D3243/'[1]mit Magnevist korr Daten'!D$2</f>
        <v>4.8511003523542384E-3</v>
      </c>
    </row>
    <row r="3244" spans="1:3" x14ac:dyDescent="0.2">
      <c r="A3244">
        <f>[1]Rohdaten!A3244</f>
        <v>736.52383999999995</v>
      </c>
      <c r="B3244" s="1">
        <f>'[1]mit Magnevist korr Daten'!C3244/'[1]mit Magnevist korr Daten'!C$2</f>
        <v>1.279000481849344E-2</v>
      </c>
      <c r="C3244" s="1">
        <f>'[1]mit Magnevist korr Daten'!D3244/'[1]mit Magnevist korr Daten'!D$2</f>
        <v>5.7381367543531481E-3</v>
      </c>
    </row>
    <row r="3245" spans="1:3" x14ac:dyDescent="0.2">
      <c r="A3245">
        <f>[1]Rohdaten!A3245</f>
        <v>736.76984000000004</v>
      </c>
      <c r="B3245" s="1">
        <f>'[1]mit Magnevist korr Daten'!C3245/'[1]mit Magnevist korr Daten'!C$2</f>
        <v>1.074059136565671E-2</v>
      </c>
      <c r="C3245" s="1">
        <f>'[1]mit Magnevist korr Daten'!D3245/'[1]mit Magnevist korr Daten'!D$2</f>
        <v>7.449423846545811E-3</v>
      </c>
    </row>
    <row r="3246" spans="1:3" x14ac:dyDescent="0.2">
      <c r="A3246">
        <f>[1]Rohdaten!A3246</f>
        <v>737.01584000000003</v>
      </c>
      <c r="B3246" s="1">
        <f>'[1]mit Magnevist korr Daten'!C3246/'[1]mit Magnevist korr Daten'!C$2</f>
        <v>5.2129985440038098E-3</v>
      </c>
      <c r="C3246" s="1">
        <f>'[1]mit Magnevist korr Daten'!D3246/'[1]mit Magnevist korr Daten'!D$2</f>
        <v>5.7169969597148998E-3</v>
      </c>
    </row>
    <row r="3247" spans="1:3" x14ac:dyDescent="0.2">
      <c r="A3247">
        <f>[1]Rohdaten!A3247</f>
        <v>737.26184000000001</v>
      </c>
      <c r="B3247" s="1">
        <f>'[1]mit Magnevist korr Daten'!C3247/'[1]mit Magnevist korr Daten'!C$2</f>
        <v>9.5719263875055395E-3</v>
      </c>
      <c r="C3247" s="1">
        <f>'[1]mit Magnevist korr Daten'!D3247/'[1]mit Magnevist korr Daten'!D$2</f>
        <v>5.4395362862919884E-3</v>
      </c>
    </row>
    <row r="3248" spans="1:3" x14ac:dyDescent="0.2">
      <c r="A3248">
        <f>[1]Rohdaten!A3248</f>
        <v>737.50783999999999</v>
      </c>
      <c r="B3248" s="1">
        <f>'[1]mit Magnevist korr Daten'!C3248/'[1]mit Magnevist korr Daten'!C$2</f>
        <v>1.6575019900351047E-2</v>
      </c>
      <c r="C3248" s="1">
        <f>'[1]mit Magnevist korr Daten'!D3248/'[1]mit Magnevist korr Daten'!D$2</f>
        <v>6.6013066276395683E-3</v>
      </c>
    </row>
    <row r="3249" spans="1:3" x14ac:dyDescent="0.2">
      <c r="A3249">
        <f>[1]Rohdaten!A3249</f>
        <v>737.75383999999997</v>
      </c>
      <c r="B3249" s="1">
        <f>'[1]mit Magnevist korr Daten'!C3249/'[1]mit Magnevist korr Daten'!C$2</f>
        <v>6.0746715864329667E-3</v>
      </c>
      <c r="C3249" s="1">
        <f>'[1]mit Magnevist korr Daten'!D3249/'[1]mit Magnevist korr Daten'!D$2</f>
        <v>5.7102664265543356E-3</v>
      </c>
    </row>
    <row r="3250" spans="1:3" x14ac:dyDescent="0.2">
      <c r="A3250">
        <f>[1]Rohdaten!A3250</f>
        <v>737.99983999999995</v>
      </c>
      <c r="B3250" s="1">
        <f>'[1]mit Magnevist korr Daten'!C3250/'[1]mit Magnevist korr Daten'!C$2</f>
        <v>8.1042201080233252E-3</v>
      </c>
      <c r="C3250" s="1">
        <f>'[1]mit Magnevist korr Daten'!D3250/'[1]mit Magnevist korr Daten'!D$2</f>
        <v>6.5705829077018323E-3</v>
      </c>
    </row>
    <row r="3251" spans="1:3" x14ac:dyDescent="0.2">
      <c r="A3251">
        <f>[1]Rohdaten!A3251</f>
        <v>738.24584000000004</v>
      </c>
      <c r="B3251" s="1">
        <f>'[1]mit Magnevist korr Daten'!C3251/'[1]mit Magnevist korr Daten'!C$2</f>
        <v>1.7717296304565748E-2</v>
      </c>
      <c r="C3251" s="1">
        <f>'[1]mit Magnevist korr Daten'!D3251/'[1]mit Magnevist korr Daten'!D$2</f>
        <v>6.5935350102198859E-3</v>
      </c>
    </row>
    <row r="3252" spans="1:3" x14ac:dyDescent="0.2">
      <c r="A3252">
        <f>[1]Rohdaten!A3252</f>
        <v>738.49184000000002</v>
      </c>
      <c r="B3252" s="1">
        <f>'[1]mit Magnevist korr Daten'!C3252/'[1]mit Magnevist korr Daten'!C$2</f>
        <v>9.8236037589815133E-3</v>
      </c>
      <c r="C3252" s="1">
        <f>'[1]mit Magnevist korr Daten'!D3252/'[1]mit Magnevist korr Daten'!D$2</f>
        <v>5.1331894358999722E-3</v>
      </c>
    </row>
    <row r="3253" spans="1:3" x14ac:dyDescent="0.2">
      <c r="A3253">
        <f>[1]Rohdaten!A3253</f>
        <v>738.73784000000001</v>
      </c>
      <c r="B3253" s="1">
        <f>'[1]mit Magnevist korr Daten'!C3253/'[1]mit Magnevist korr Daten'!C$2</f>
        <v>1.0943261286072505E-2</v>
      </c>
      <c r="C3253" s="1">
        <f>'[1]mit Magnevist korr Daten'!D3253/'[1]mit Magnevist korr Daten'!D$2</f>
        <v>6.2532921627349641E-3</v>
      </c>
    </row>
    <row r="3254" spans="1:3" x14ac:dyDescent="0.2">
      <c r="A3254">
        <f>[1]Rohdaten!A3254</f>
        <v>738.98383999999999</v>
      </c>
      <c r="B3254" s="1">
        <f>'[1]mit Magnevist korr Daten'!C3254/'[1]mit Magnevist korr Daten'!C$2</f>
        <v>1.100262547595857E-2</v>
      </c>
      <c r="C3254" s="1">
        <f>'[1]mit Magnevist korr Daten'!D3254/'[1]mit Magnevist korr Daten'!D$2</f>
        <v>6.8587795174191802E-3</v>
      </c>
    </row>
    <row r="3255" spans="1:3" x14ac:dyDescent="0.2">
      <c r="A3255">
        <f>[1]Rohdaten!A3255</f>
        <v>739.22983999999997</v>
      </c>
      <c r="B3255" s="1">
        <f>'[1]mit Magnevist korr Daten'!C3255/'[1]mit Magnevist korr Daten'!C$2</f>
        <v>8.9723022947560786E-3</v>
      </c>
      <c r="C3255" s="1">
        <f>'[1]mit Magnevist korr Daten'!D3255/'[1]mit Magnevist korr Daten'!D$2</f>
        <v>4.5707245874123713E-3</v>
      </c>
    </row>
    <row r="3256" spans="1:3" x14ac:dyDescent="0.2">
      <c r="A3256">
        <f>[1]Rohdaten!A3256</f>
        <v>739.47583999999995</v>
      </c>
      <c r="B3256" s="1">
        <f>'[1]mit Magnevist korr Daten'!C3256/'[1]mit Magnevist korr Daten'!C$2</f>
        <v>4.0582892718188752E-3</v>
      </c>
      <c r="C3256" s="1">
        <f>'[1]mit Magnevist korr Daten'!D3256/'[1]mit Magnevist korr Daten'!D$2</f>
        <v>3.7194710582817789E-3</v>
      </c>
    </row>
    <row r="3257" spans="1:3" x14ac:dyDescent="0.2">
      <c r="A3257">
        <f>[1]Rohdaten!A3257</f>
        <v>739.72184000000004</v>
      </c>
      <c r="B3257" s="1">
        <f>'[1]mit Magnevist korr Daten'!C3257/'[1]mit Magnevist korr Daten'!C$2</f>
        <v>5.1955555531303221E-3</v>
      </c>
      <c r="C3257" s="1">
        <f>'[1]mit Magnevist korr Daten'!D3257/'[1]mit Magnevist korr Daten'!D$2</f>
        <v>4.8431874266860351E-3</v>
      </c>
    </row>
    <row r="3258" spans="1:3" x14ac:dyDescent="0.2">
      <c r="A3258">
        <f>[1]Rohdaten!A3258</f>
        <v>739.96784000000002</v>
      </c>
      <c r="B3258" s="1">
        <f>'[1]mit Magnevist korr Daten'!C3258/'[1]mit Magnevist korr Daten'!C$2</f>
        <v>2.907805904061781E-3</v>
      </c>
      <c r="C3258" s="1">
        <f>'[1]mit Magnevist korr Daten'!D3258/'[1]mit Magnevist korr Daten'!D$2</f>
        <v>5.4530801631769744E-3</v>
      </c>
    </row>
    <row r="3259" spans="1:3" x14ac:dyDescent="0.2">
      <c r="A3259">
        <f>[1]Rohdaten!A3259</f>
        <v>740.21384</v>
      </c>
      <c r="B3259" s="1">
        <f>'[1]mit Magnevist korr Daten'!C3259/'[1]mit Magnevist korr Daten'!C$2</f>
        <v>1.30418184028305E-2</v>
      </c>
      <c r="C3259" s="1">
        <f>'[1]mit Magnevist korr Daten'!D3259/'[1]mit Magnevist korr Daten'!D$2</f>
        <v>3.7187060847388982E-3</v>
      </c>
    </row>
    <row r="3260" spans="1:3" x14ac:dyDescent="0.2">
      <c r="A3260">
        <f>[1]Rohdaten!A3260</f>
        <v>740.45983999999999</v>
      </c>
      <c r="B3260" s="1">
        <f>'[1]mit Magnevist korr Daten'!C3260/'[1]mit Magnevist korr Daten'!C$2</f>
        <v>1.5949257349279763E-2</v>
      </c>
      <c r="C3260" s="1">
        <f>'[1]mit Magnevist korr Daten'!D3260/'[1]mit Magnevist korr Daten'!D$2</f>
        <v>5.4381883384540921E-3</v>
      </c>
    </row>
    <row r="3261" spans="1:3" x14ac:dyDescent="0.2">
      <c r="A3261">
        <f>[1]Rohdaten!A3261</f>
        <v>740.70583999999997</v>
      </c>
      <c r="B3261" s="1">
        <f>'[1]mit Magnevist korr Daten'!C3261/'[1]mit Magnevist korr Daten'!C$2</f>
        <v>1.301891612237834E-2</v>
      </c>
      <c r="C3261" s="1">
        <f>'[1]mit Magnevist korr Daten'!D3261/'[1]mit Magnevist korr Daten'!D$2</f>
        <v>7.709903573304493E-3</v>
      </c>
    </row>
    <row r="3262" spans="1:3" x14ac:dyDescent="0.2">
      <c r="A3262">
        <f>[1]Rohdaten!A3262</f>
        <v>740.95183999999995</v>
      </c>
      <c r="B3262" s="1">
        <f>'[1]mit Magnevist korr Daten'!C3262/'[1]mit Magnevist korr Daten'!C$2</f>
        <v>8.6843096462092383E-3</v>
      </c>
      <c r="C3262" s="1">
        <f>'[1]mit Magnevist korr Daten'!D3262/'[1]mit Magnevist korr Daten'!D$2</f>
        <v>6.8572211234746499E-3</v>
      </c>
    </row>
    <row r="3263" spans="1:3" x14ac:dyDescent="0.2">
      <c r="A3263">
        <f>[1]Rohdaten!A3263</f>
        <v>741.19784000000004</v>
      </c>
      <c r="B3263" s="1">
        <f>'[1]mit Magnevist korr Daten'!C3263/'[1]mit Magnevist korr Daten'!C$2</f>
        <v>7.1990686907969685E-3</v>
      </c>
      <c r="C3263" s="1">
        <f>'[1]mit Magnevist korr Daten'!D3263/'[1]mit Magnevist korr Daten'!D$2</f>
        <v>5.1160134908605735E-3</v>
      </c>
    </row>
    <row r="3264" spans="1:3" x14ac:dyDescent="0.2">
      <c r="A3264">
        <f>[1]Rohdaten!A3264</f>
        <v>741.44384000000002</v>
      </c>
      <c r="B3264" s="1">
        <f>'[1]mit Magnevist korr Daten'!C3264/'[1]mit Magnevist korr Daten'!C$2</f>
        <v>6.6398262021047181E-3</v>
      </c>
      <c r="C3264" s="1">
        <f>'[1]mit Magnevist korr Daten'!D3264/'[1]mit Magnevist korr Daten'!D$2</f>
        <v>5.1289001946126971E-3</v>
      </c>
    </row>
    <row r="3265" spans="1:3" x14ac:dyDescent="0.2">
      <c r="A3265">
        <f>[1]Rohdaten!A3265</f>
        <v>741.68984</v>
      </c>
      <c r="B3265" s="1">
        <f>'[1]mit Magnevist korr Daten'!C3265/'[1]mit Magnevist korr Daten'!C$2</f>
        <v>5.7771040764013157E-3</v>
      </c>
      <c r="C3265" s="1">
        <f>'[1]mit Magnevist korr Daten'!D3265/'[1]mit Magnevist korr Daten'!D$2</f>
        <v>5.4169729134306618E-3</v>
      </c>
    </row>
    <row r="3266" spans="1:3" x14ac:dyDescent="0.2">
      <c r="A3266">
        <f>[1]Rohdaten!A3266</f>
        <v>741.93583999999998</v>
      </c>
      <c r="B3266" s="1">
        <f>'[1]mit Magnevist korr Daten'!C3266/'[1]mit Magnevist korr Daten'!C$2</f>
        <v>9.2848536462361957E-3</v>
      </c>
      <c r="C3266" s="1">
        <f>'[1]mit Magnevist korr Daten'!D3266/'[1]mit Magnevist korr Daten'!D$2</f>
        <v>6.0140529300218354E-3</v>
      </c>
    </row>
    <row r="3267" spans="1:3" x14ac:dyDescent="0.2">
      <c r="A3267">
        <f>[1]Rohdaten!A3267</f>
        <v>742.18183999999997</v>
      </c>
      <c r="B3267" s="1">
        <f>'[1]mit Magnevist korr Daten'!C3267/'[1]mit Magnevist korr Daten'!C$2</f>
        <v>1.7964797869820408E-2</v>
      </c>
      <c r="C3267" s="1">
        <f>'[1]mit Magnevist korr Daten'!D3267/'[1]mit Magnevist korr Daten'!D$2</f>
        <v>4.5758680790031186E-3</v>
      </c>
    </row>
    <row r="3268" spans="1:3" x14ac:dyDescent="0.2">
      <c r="A3268">
        <f>[1]Rohdaten!A3268</f>
        <v>742.42783999999995</v>
      </c>
      <c r="B3268" s="1">
        <f>'[1]mit Magnevist korr Daten'!C3268/'[1]mit Magnevist korr Daten'!C$2</f>
        <v>1.3310502523708344E-2</v>
      </c>
      <c r="C3268" s="1">
        <f>'[1]mit Magnevist korr Daten'!D3268/'[1]mit Magnevist korr Daten'!D$2</f>
        <v>5.9976177378285077E-3</v>
      </c>
    </row>
    <row r="3269" spans="1:3" x14ac:dyDescent="0.2">
      <c r="A3269">
        <f>[1]Rohdaten!A3269</f>
        <v>742.67384000000004</v>
      </c>
      <c r="B3269" s="1">
        <f>'[1]mit Magnevist korr Daten'!C3269/'[1]mit Magnevist korr Daten'!C$2</f>
        <v>7.5057429099588636E-3</v>
      </c>
      <c r="C3269" s="1">
        <f>'[1]mit Magnevist korr Daten'!D3269/'[1]mit Magnevist korr Daten'!D$2</f>
        <v>5.9835992428594852E-3</v>
      </c>
    </row>
    <row r="3270" spans="1:3" x14ac:dyDescent="0.2">
      <c r="A3270">
        <f>[1]Rohdaten!A3270</f>
        <v>742.91984000000002</v>
      </c>
      <c r="B3270" s="1">
        <f>'[1]mit Magnevist korr Daten'!C3270/'[1]mit Magnevist korr Daten'!C$2</f>
        <v>6.330047035697714E-3</v>
      </c>
      <c r="C3270" s="1">
        <f>'[1]mit Magnevist korr Daten'!D3270/'[1]mit Magnevist korr Daten'!D$2</f>
        <v>4.2598899771149881E-3</v>
      </c>
    </row>
    <row r="3271" spans="1:3" x14ac:dyDescent="0.2">
      <c r="A3271">
        <f>[1]Rohdaten!A3271</f>
        <v>743.16584</v>
      </c>
      <c r="B3271" s="1">
        <f>'[1]mit Magnevist korr Daten'!C3271/'[1]mit Magnevist korr Daten'!C$2</f>
        <v>1.2488638807438241E-2</v>
      </c>
      <c r="C3271" s="1">
        <f>'[1]mit Magnevist korr Daten'!D3271/'[1]mit Magnevist korr Daten'!D$2</f>
        <v>6.8798783402830915E-3</v>
      </c>
    </row>
    <row r="3272" spans="1:3" x14ac:dyDescent="0.2">
      <c r="A3272">
        <f>[1]Rohdaten!A3272</f>
        <v>743.41183999999998</v>
      </c>
      <c r="B3272" s="1">
        <f>'[1]mit Magnevist korr Daten'!C3272/'[1]mit Magnevist korr Daten'!C$2</f>
        <v>1.0410713555549119E-2</v>
      </c>
      <c r="C3272" s="1">
        <f>'[1]mit Magnevist korr Daten'!D3272/'[1]mit Magnevist korr Daten'!D$2</f>
        <v>6.2794780173082224E-3</v>
      </c>
    </row>
    <row r="3273" spans="1:3" x14ac:dyDescent="0.2">
      <c r="A3273">
        <f>[1]Rohdaten!A3273</f>
        <v>743.65783999999996</v>
      </c>
      <c r="B3273" s="1">
        <f>'[1]mit Magnevist korr Daten'!C3273/'[1]mit Magnevist korr Daten'!C$2</f>
        <v>3.4553910444979192E-3</v>
      </c>
      <c r="C3273" s="1">
        <f>'[1]mit Magnevist korr Daten'!D3273/'[1]mit Magnevist korr Daten'!D$2</f>
        <v>3.410515836127869E-3</v>
      </c>
    </row>
    <row r="3274" spans="1:3" x14ac:dyDescent="0.2">
      <c r="A3274">
        <f>[1]Rohdaten!A3274</f>
        <v>743.90383999999995</v>
      </c>
      <c r="B3274" s="1">
        <f>'[1]mit Magnevist korr Daten'!C3274/'[1]mit Magnevist korr Daten'!C$2</f>
        <v>6.0859615075104278E-3</v>
      </c>
      <c r="C3274" s="1">
        <f>'[1]mit Magnevist korr Daten'!D3274/'[1]mit Magnevist korr Daten'!D$2</f>
        <v>5.4348351376417728E-3</v>
      </c>
    </row>
    <row r="3275" spans="1:3" x14ac:dyDescent="0.2">
      <c r="A3275">
        <f>[1]Rohdaten!A3275</f>
        <v>744.14984000000004</v>
      </c>
      <c r="B3275" s="1">
        <f>'[1]mit Magnevist korr Daten'!C3275/'[1]mit Magnevist korr Daten'!C$2</f>
        <v>7.8217357710419922E-3</v>
      </c>
      <c r="C3275" s="1">
        <f>'[1]mit Magnevist korr Daten'!D3275/'[1]mit Magnevist korr Daten'!D$2</f>
        <v>5.4327015173433729E-3</v>
      </c>
    </row>
    <row r="3276" spans="1:3" x14ac:dyDescent="0.2">
      <c r="A3276">
        <f>[1]Rohdaten!A3276</f>
        <v>744.39584000000002</v>
      </c>
      <c r="B3276" s="1">
        <f>'[1]mit Magnevist korr Daten'!C3276/'[1]mit Magnevist korr Daten'!C$2</f>
        <v>4.0541226427012805E-3</v>
      </c>
      <c r="C3276" s="1">
        <f>'[1]mit Magnevist korr Daten'!D3276/'[1]mit Magnevist korr Daten'!D$2</f>
        <v>6.2880269551905529E-3</v>
      </c>
    </row>
    <row r="3277" spans="1:3" x14ac:dyDescent="0.2">
      <c r="A3277">
        <f>[1]Rohdaten!A3277</f>
        <v>744.64184</v>
      </c>
      <c r="B3277" s="1">
        <f>'[1]mit Magnevist korr Daten'!C3277/'[1]mit Magnevist korr Daten'!C$2</f>
        <v>1.3631602044420403E-2</v>
      </c>
      <c r="C3277" s="1">
        <f>'[1]mit Magnevist korr Daten'!D3277/'[1]mit Magnevist korr Daten'!D$2</f>
        <v>7.1566852404812975E-3</v>
      </c>
    </row>
    <row r="3278" spans="1:3" x14ac:dyDescent="0.2">
      <c r="A3278">
        <f>[1]Rohdaten!A3278</f>
        <v>744.88783999999998</v>
      </c>
      <c r="B3278" s="1">
        <f>'[1]mit Magnevist korr Daten'!C3278/'[1]mit Magnevist korr Daten'!C$2</f>
        <v>2.3216379064778824E-3</v>
      </c>
      <c r="C3278" s="1">
        <f>'[1]mit Magnevist korr Daten'!D3278/'[1]mit Magnevist korr Daten'!D$2</f>
        <v>5.4422810656042358E-3</v>
      </c>
    </row>
    <row r="3279" spans="1:3" x14ac:dyDescent="0.2">
      <c r="A3279">
        <f>[1]Rohdaten!A3279</f>
        <v>745.13383999999996</v>
      </c>
      <c r="B3279" s="1">
        <f>'[1]mit Magnevist korr Daten'!C3279/'[1]mit Magnevist korr Daten'!C$2</f>
        <v>4.9170675966021737E-3</v>
      </c>
      <c r="C3279" s="1">
        <f>'[1]mit Magnevist korr Daten'!D3279/'[1]mit Magnevist korr Daten'!D$2</f>
        <v>6.8515899903534971E-3</v>
      </c>
    </row>
    <row r="3280" spans="1:3" x14ac:dyDescent="0.2">
      <c r="A3280">
        <f>[1]Rohdaten!A3280</f>
        <v>745.37983999999994</v>
      </c>
      <c r="B3280" s="1">
        <f>'[1]mit Magnevist korr Daten'!C3280/'[1]mit Magnevist korr Daten'!C$2</f>
        <v>6.6564046809104689E-3</v>
      </c>
      <c r="C3280" s="1">
        <f>'[1]mit Magnevist korr Daten'!D3280/'[1]mit Magnevist korr Daten'!D$2</f>
        <v>5.9986571821357216E-3</v>
      </c>
    </row>
    <row r="3281" spans="1:3" x14ac:dyDescent="0.2">
      <c r="A3281">
        <f>[1]Rohdaten!A3281</f>
        <v>745.62584000000004</v>
      </c>
      <c r="B3281" s="1">
        <f>'[1]mit Magnevist korr Daten'!C3281/'[1]mit Magnevist korr Daten'!C$2</f>
        <v>2.3120977167500087E-3</v>
      </c>
      <c r="C3281" s="1">
        <f>'[1]mit Magnevist korr Daten'!D3281/'[1]mit Magnevist korr Daten'!D$2</f>
        <v>5.4199173741028995E-3</v>
      </c>
    </row>
    <row r="3282" spans="1:3" x14ac:dyDescent="0.2">
      <c r="A3282">
        <f>[1]Rohdaten!A3282</f>
        <v>745.87184000000002</v>
      </c>
      <c r="B3282" s="1">
        <f>'[1]mit Magnevist korr Daten'!C3282/'[1]mit Magnevist korr Daten'!C$2</f>
        <v>7.8618069053593715E-3</v>
      </c>
      <c r="C3282" s="1">
        <f>'[1]mit Magnevist korr Daten'!D3282/'[1]mit Magnevist korr Daten'!D$2</f>
        <v>4.0235510092829852E-3</v>
      </c>
    </row>
    <row r="3283" spans="1:3" x14ac:dyDescent="0.2">
      <c r="A3283">
        <f>[1]Rohdaten!A3283</f>
        <v>746.11784</v>
      </c>
      <c r="B3283" s="1">
        <f>'[1]mit Magnevist korr Daten'!C3283/'[1]mit Magnevist korr Daten'!C$2</f>
        <v>4.909350726728102E-3</v>
      </c>
      <c r="C3283" s="1">
        <f>'[1]mit Magnevist korr Daten'!D3283/'[1]mit Magnevist korr Daten'!D$2</f>
        <v>7.4109068270771655E-3</v>
      </c>
    </row>
    <row r="3284" spans="1:3" x14ac:dyDescent="0.2">
      <c r="A3284">
        <f>[1]Rohdaten!A3284</f>
        <v>746.36383999999998</v>
      </c>
      <c r="B3284" s="1">
        <f>'[1]mit Magnevist korr Daten'!C3284/'[1]mit Magnevist korr Daten'!C$2</f>
        <v>8.0907315839869078E-3</v>
      </c>
      <c r="C3284" s="1">
        <f>'[1]mit Magnevist korr Daten'!D3284/'[1]mit Magnevist korr Daten'!D$2</f>
        <v>5.4188387788021422E-3</v>
      </c>
    </row>
    <row r="3285" spans="1:3" x14ac:dyDescent="0.2">
      <c r="A3285">
        <f>[1]Rohdaten!A3285</f>
        <v>746.60983999999996</v>
      </c>
      <c r="B3285" s="1">
        <f>'[1]mit Magnevist korr Daten'!C3285/'[1]mit Magnevist korr Daten'!C$2</f>
        <v>1.3036160836908908E-2</v>
      </c>
      <c r="C3285" s="1">
        <f>'[1]mit Magnevist korr Daten'!D3285/'[1]mit Magnevist korr Daten'!D$2</f>
        <v>4.2889533489397945E-3</v>
      </c>
    </row>
    <row r="3286" spans="1:3" x14ac:dyDescent="0.2">
      <c r="A3286">
        <f>[1]Rohdaten!A3286</f>
        <v>746.85583999999994</v>
      </c>
      <c r="B3286" s="1">
        <f>'[1]mit Magnevist korr Daten'!C3286/'[1]mit Magnevist korr Daten'!C$2</f>
        <v>1.1826259527290512E-2</v>
      </c>
      <c r="C3286" s="1">
        <f>'[1]mit Magnevist korr Daten'!D3286/'[1]mit Magnevist korr Daten'!D$2</f>
        <v>4.2704896615079835E-3</v>
      </c>
    </row>
    <row r="3287" spans="1:3" x14ac:dyDescent="0.2">
      <c r="A3287">
        <f>[1]Rohdaten!A3287</f>
        <v>747.10184000000004</v>
      </c>
      <c r="B3287" s="1">
        <f>'[1]mit Magnevist korr Daten'!C3287/'[1]mit Magnevist korr Daten'!C$2</f>
        <v>6.3433065466353585E-3</v>
      </c>
      <c r="C3287" s="1">
        <f>'[1]mit Magnevist korr Daten'!D3287/'[1]mit Magnevist korr Daten'!D$2</f>
        <v>5.4071633142965866E-3</v>
      </c>
    </row>
    <row r="3288" spans="1:3" x14ac:dyDescent="0.2">
      <c r="A3288">
        <f>[1]Rohdaten!A3288</f>
        <v>747.34784000000002</v>
      </c>
      <c r="B3288" s="1">
        <f>'[1]mit Magnevist korr Daten'!C3288/'[1]mit Magnevist korr Daten'!C$2</f>
        <v>5.4976768383526503E-3</v>
      </c>
      <c r="C3288" s="1">
        <f>'[1]mit Magnevist korr Daten'!D3288/'[1]mit Magnevist korr Daten'!D$2</f>
        <v>6.2830592430930627E-3</v>
      </c>
    </row>
    <row r="3289" spans="1:3" x14ac:dyDescent="0.2">
      <c r="A3289">
        <f>[1]Rohdaten!A3289</f>
        <v>747.59384</v>
      </c>
      <c r="B3289" s="1">
        <f>'[1]mit Magnevist korr Daten'!C3289/'[1]mit Magnevist korr Daten'!C$2</f>
        <v>4.3385672741648052E-3</v>
      </c>
      <c r="C3289" s="1">
        <f>'[1]mit Magnevist korr Daten'!D3289/'[1]mit Magnevist korr Daten'!D$2</f>
        <v>4.2822222446302644E-3</v>
      </c>
    </row>
    <row r="3290" spans="1:3" x14ac:dyDescent="0.2">
      <c r="A3290">
        <f>[1]Rohdaten!A3290</f>
        <v>747.83983999999998</v>
      </c>
      <c r="B3290" s="1">
        <f>'[1]mit Magnevist korr Daten'!C3290/'[1]mit Magnevist korr Daten'!C$2</f>
        <v>1.2771651124446726E-2</v>
      </c>
      <c r="C3290" s="1">
        <f>'[1]mit Magnevist korr Daten'!D3290/'[1]mit Magnevist korr Daten'!D$2</f>
        <v>6.0163976367895271E-3</v>
      </c>
    </row>
    <row r="3291" spans="1:3" x14ac:dyDescent="0.2">
      <c r="A3291">
        <f>[1]Rohdaten!A3291</f>
        <v>748.08583999999996</v>
      </c>
      <c r="B3291" s="1">
        <f>'[1]mit Magnevist korr Daten'!C3291/'[1]mit Magnevist korr Daten'!C$2</f>
        <v>1.0404387487057186E-2</v>
      </c>
      <c r="C3291" s="1">
        <f>'[1]mit Magnevist korr Daten'!D3291/'[1]mit Magnevist korr Daten'!D$2</f>
        <v>4.8493754084735531E-3</v>
      </c>
    </row>
    <row r="3292" spans="1:3" x14ac:dyDescent="0.2">
      <c r="A3292">
        <f>[1]Rohdaten!A3292</f>
        <v>748.33184000000006</v>
      </c>
      <c r="B3292" s="1">
        <f>'[1]mit Magnevist korr Daten'!C3292/'[1]mit Magnevist korr Daten'!C$2</f>
        <v>2.0262619889771668E-3</v>
      </c>
      <c r="C3292" s="1">
        <f>'[1]mit Magnevist korr Daten'!D3292/'[1]mit Magnevist korr Daten'!D$2</f>
        <v>5.9998406958037499E-3</v>
      </c>
    </row>
    <row r="3293" spans="1:3" x14ac:dyDescent="0.2">
      <c r="A3293">
        <f>[1]Rohdaten!A3293</f>
        <v>748.57784000000004</v>
      </c>
      <c r="B3293" s="1">
        <f>'[1]mit Magnevist korr Daten'!C3293/'[1]mit Magnevist korr Daten'!C$2</f>
        <v>1.2466692181010068E-2</v>
      </c>
      <c r="C3293" s="1">
        <f>'[1]mit Magnevist korr Daten'!D3293/'[1]mit Magnevist korr Daten'!D$2</f>
        <v>3.7200519105771357E-3</v>
      </c>
    </row>
    <row r="3294" spans="1:3" x14ac:dyDescent="0.2">
      <c r="A3294">
        <f>[1]Rohdaten!A3294</f>
        <v>748.82384000000002</v>
      </c>
      <c r="B3294" s="1">
        <f>'[1]mit Magnevist korr Daten'!C3294/'[1]mit Magnevist korr Daten'!C$2</f>
        <v>1.6808936807120745E-2</v>
      </c>
      <c r="C3294" s="1">
        <f>'[1]mit Magnevist korr Daten'!D3294/'[1]mit Magnevist korr Daten'!D$2</f>
        <v>7.1511374681209067E-3</v>
      </c>
    </row>
    <row r="3295" spans="1:3" x14ac:dyDescent="0.2">
      <c r="A3295">
        <f>[1]Rohdaten!A3295</f>
        <v>749.06984</v>
      </c>
      <c r="B3295" s="1">
        <f>'[1]mit Magnevist korr Daten'!C3295/'[1]mit Magnevist korr Daten'!C$2</f>
        <v>1.7008166696734241E-2</v>
      </c>
      <c r="C3295" s="1">
        <f>'[1]mit Magnevist korr Daten'!D3295/'[1]mit Magnevist korr Daten'!D$2</f>
        <v>5.9751340626354402E-3</v>
      </c>
    </row>
    <row r="3296" spans="1:3" x14ac:dyDescent="0.2">
      <c r="A3296">
        <f>[1]Rohdaten!A3296</f>
        <v>749.31583999999998</v>
      </c>
      <c r="B3296" s="1">
        <f>'[1]mit Magnevist korr Daten'!C3296/'[1]mit Magnevist korr Daten'!C$2</f>
        <v>9.7974685778752842E-3</v>
      </c>
      <c r="C3296" s="1">
        <f>'[1]mit Magnevist korr Daten'!D3296/'[1]mit Magnevist korr Daten'!D$2</f>
        <v>4.5506958708173093E-3</v>
      </c>
    </row>
    <row r="3297" spans="1:3" x14ac:dyDescent="0.2">
      <c r="A3297">
        <f>[1]Rohdaten!A3297</f>
        <v>749.56183999999996</v>
      </c>
      <c r="B3297" s="1">
        <f>'[1]mit Magnevist korr Daten'!C3297/'[1]mit Magnevist korr Daten'!C$2</f>
        <v>5.8122895093347775E-3</v>
      </c>
      <c r="C3297" s="1">
        <f>'[1]mit Magnevist korr Daten'!D3297/'[1]mit Magnevist korr Daten'!D$2</f>
        <v>6.8841662762263497E-3</v>
      </c>
    </row>
    <row r="3298" spans="1:3" x14ac:dyDescent="0.2">
      <c r="A3298">
        <f>[1]Rohdaten!A3298</f>
        <v>749.80784000000006</v>
      </c>
      <c r="B3298" s="1">
        <f>'[1]mit Magnevist korr Daten'!C3298/'[1]mit Magnevist korr Daten'!C$2</f>
        <v>6.046627255300259E-3</v>
      </c>
      <c r="C3298" s="1">
        <f>'[1]mit Magnevist korr Daten'!D3298/'[1]mit Magnevist korr Daten'!D$2</f>
        <v>5.6839044084199021E-3</v>
      </c>
    </row>
    <row r="3299" spans="1:3" x14ac:dyDescent="0.2">
      <c r="A3299">
        <f>[1]Rohdaten!A3299</f>
        <v>750.05384000000004</v>
      </c>
      <c r="B3299" s="1">
        <f>'[1]mit Magnevist korr Daten'!C3299/'[1]mit Magnevist korr Daten'!C$2</f>
        <v>8.9576318288108175E-3</v>
      </c>
      <c r="C3299" s="1">
        <f>'[1]mit Magnevist korr Daten'!D3299/'[1]mit Magnevist korr Daten'!D$2</f>
        <v>3.9928446864952736E-3</v>
      </c>
    </row>
    <row r="3300" spans="1:3" x14ac:dyDescent="0.2">
      <c r="A3300">
        <f>[1]Rohdaten!A3300</f>
        <v>750.29984000000002</v>
      </c>
      <c r="B3300" s="1">
        <f>'[1]mit Magnevist korr Daten'!C3300/'[1]mit Magnevist korr Daten'!C$2</f>
        <v>1.1877645827894029E-2</v>
      </c>
      <c r="C3300" s="1">
        <f>'[1]mit Magnevist korr Daten'!D3300/'[1]mit Magnevist korr Daten'!D$2</f>
        <v>5.7187271646372646E-3</v>
      </c>
    </row>
    <row r="3301" spans="1:3" x14ac:dyDescent="0.2">
      <c r="A3301">
        <f>[1]Rohdaten!A3301</f>
        <v>750.54584</v>
      </c>
      <c r="B3301" s="1">
        <f>'[1]mit Magnevist korr Daten'!C3301/'[1]mit Magnevist korr Daten'!C$2</f>
        <v>6.0872990285408528E-3</v>
      </c>
      <c r="C3301" s="1">
        <f>'[1]mit Magnevist korr Daten'!D3301/'[1]mit Magnevist korr Daten'!D$2</f>
        <v>4.577709102421508E-3</v>
      </c>
    </row>
    <row r="3302" spans="1:3" x14ac:dyDescent="0.2">
      <c r="A3302">
        <f>[1]Rohdaten!A3302</f>
        <v>750.79183999999998</v>
      </c>
      <c r="B3302" s="1">
        <f>'[1]mit Magnevist korr Daten'!C3302/'[1]mit Magnevist korr Daten'!C$2</f>
        <v>8.9824851018117588E-3</v>
      </c>
      <c r="C3302" s="1">
        <f>'[1]mit Magnevist korr Daten'!D3302/'[1]mit Magnevist korr Daten'!D$2</f>
        <v>6.005884466825066E-3</v>
      </c>
    </row>
    <row r="3303" spans="1:3" x14ac:dyDescent="0.2">
      <c r="A3303">
        <f>[1]Rohdaten!A3303</f>
        <v>751.03783999999996</v>
      </c>
      <c r="B3303" s="1">
        <f>'[1]mit Magnevist korr Daten'!C3303/'[1]mit Magnevist korr Daten'!C$2</f>
        <v>1.9135420015291449E-2</v>
      </c>
      <c r="C3303" s="1">
        <f>'[1]mit Magnevist korr Daten'!D3303/'[1]mit Magnevist korr Daten'!D$2</f>
        <v>7.1541318436649922E-3</v>
      </c>
    </row>
    <row r="3304" spans="1:3" x14ac:dyDescent="0.2">
      <c r="A3304">
        <f>[1]Rohdaten!A3304</f>
        <v>751.28384000000005</v>
      </c>
      <c r="B3304" s="1">
        <f>'[1]mit Magnevist korr Daten'!C3304/'[1]mit Magnevist korr Daten'!C$2</f>
        <v>1.4215096801830022E-2</v>
      </c>
      <c r="C3304" s="1">
        <f>'[1]mit Magnevist korr Daten'!D3304/'[1]mit Magnevist korr Daten'!D$2</f>
        <v>6.5857379302818857E-3</v>
      </c>
    </row>
    <row r="3305" spans="1:3" x14ac:dyDescent="0.2">
      <c r="A3305">
        <f>[1]Rohdaten!A3305</f>
        <v>751.52984000000004</v>
      </c>
      <c r="B3305" s="1">
        <f>'[1]mit Magnevist korr Daten'!C3305/'[1]mit Magnevist korr Daten'!C$2</f>
        <v>4.3412468514182441E-3</v>
      </c>
      <c r="C3305" s="1">
        <f>'[1]mit Magnevist korr Daten'!D3305/'[1]mit Magnevist korr Daten'!D$2</f>
        <v>5.7131560295721508E-3</v>
      </c>
    </row>
    <row r="3306" spans="1:3" x14ac:dyDescent="0.2">
      <c r="A3306">
        <f>[1]Rohdaten!A3306</f>
        <v>751.77584000000002</v>
      </c>
      <c r="B3306" s="1">
        <f>'[1]mit Magnevist korr Daten'!C3306/'[1]mit Magnevist korr Daten'!C$2</f>
        <v>6.0934410034544813E-3</v>
      </c>
      <c r="C3306" s="1">
        <f>'[1]mit Magnevist korr Daten'!D3306/'[1]mit Magnevist korr Daten'!D$2</f>
        <v>5.1551189201048354E-3</v>
      </c>
    </row>
    <row r="3307" spans="1:3" x14ac:dyDescent="0.2">
      <c r="A3307">
        <f>[1]Rohdaten!A3307</f>
        <v>752.02184</v>
      </c>
      <c r="B3307" s="1">
        <f>'[1]mit Magnevist korr Daten'!C3307/'[1]mit Magnevist korr Daten'!C$2</f>
        <v>1.2422850571224022E-2</v>
      </c>
      <c r="C3307" s="1">
        <f>'[1]mit Magnevist korr Daten'!D3307/'[1]mit Magnevist korr Daten'!D$2</f>
        <v>7.128787702937749E-3</v>
      </c>
    </row>
    <row r="3308" spans="1:3" x14ac:dyDescent="0.2">
      <c r="A3308">
        <f>[1]Rohdaten!A3308</f>
        <v>752.26783999999998</v>
      </c>
      <c r="B3308" s="1">
        <f>'[1]mit Magnevist korr Daten'!C3308/'[1]mit Magnevist korr Daten'!C$2</f>
        <v>6.0947039211699285E-3</v>
      </c>
      <c r="C3308" s="1">
        <f>'[1]mit Magnevist korr Daten'!D3308/'[1]mit Magnevist korr Daten'!D$2</f>
        <v>4.8697325081632978E-3</v>
      </c>
    </row>
    <row r="3309" spans="1:3" x14ac:dyDescent="0.2">
      <c r="A3309">
        <f>[1]Rohdaten!A3309</f>
        <v>752.51383999999996</v>
      </c>
      <c r="B3309" s="1">
        <f>'[1]mit Magnevist korr Daten'!C3309/'[1]mit Magnevist korr Daten'!C$2</f>
        <v>5.7849669278930704E-3</v>
      </c>
      <c r="C3309" s="1">
        <f>'[1]mit Magnevist korr Daten'!D3309/'[1]mit Magnevist korr Daten'!D$2</f>
        <v>5.13885373901169E-3</v>
      </c>
    </row>
    <row r="3310" spans="1:3" x14ac:dyDescent="0.2">
      <c r="A3310">
        <f>[1]Rohdaten!A3310</f>
        <v>752.75984000000005</v>
      </c>
      <c r="B3310" s="1">
        <f>'[1]mit Magnevist korr Daten'!C3310/'[1]mit Magnevist korr Daten'!C$2</f>
        <v>2.8999616735566518E-3</v>
      </c>
      <c r="C3310" s="1">
        <f>'[1]mit Magnevist korr Daten'!D3310/'[1]mit Magnevist korr Daten'!D$2</f>
        <v>5.1521397010215221E-3</v>
      </c>
    </row>
    <row r="3311" spans="1:3" x14ac:dyDescent="0.2">
      <c r="A3311">
        <f>[1]Rohdaten!A3311</f>
        <v>753.00584000000003</v>
      </c>
      <c r="B3311" s="1">
        <f>'[1]mit Magnevist korr Daten'!C3311/'[1]mit Magnevist korr Daten'!C$2</f>
        <v>6.4028443832487101E-3</v>
      </c>
      <c r="C3311" s="1">
        <f>'[1]mit Magnevist korr Daten'!D3311/'[1]mit Magnevist korr Daten'!D$2</f>
        <v>5.1706559136561999E-3</v>
      </c>
    </row>
    <row r="3312" spans="1:3" x14ac:dyDescent="0.2">
      <c r="A3312">
        <f>[1]Rohdaten!A3312</f>
        <v>753.25184000000002</v>
      </c>
      <c r="B3312" s="1">
        <f>'[1]mit Magnevist korr Daten'!C3312/'[1]mit Magnevist korr Daten'!C$2</f>
        <v>4.342215728024847E-3</v>
      </c>
      <c r="C3312" s="1">
        <f>'[1]mit Magnevist korr Daten'!D3312/'[1]mit Magnevist korr Daten'!D$2</f>
        <v>5.7144310879635235E-3</v>
      </c>
    </row>
    <row r="3313" spans="1:3" x14ac:dyDescent="0.2">
      <c r="A3313">
        <f>[1]Rohdaten!A3313</f>
        <v>753.49784</v>
      </c>
      <c r="B3313" s="1">
        <f>'[1]mit Magnevist korr Daten'!C3313/'[1]mit Magnevist korr Daten'!C$2</f>
        <v>1.6510321279580045E-2</v>
      </c>
      <c r="C3313" s="1">
        <f>'[1]mit Magnevist korr Daten'!D3313/'[1]mit Magnevist korr Daten'!D$2</f>
        <v>5.1460741656801654E-3</v>
      </c>
    </row>
    <row r="3314" spans="1:3" x14ac:dyDescent="0.2">
      <c r="A3314">
        <f>[1]Rohdaten!A3314</f>
        <v>753.74383999999998</v>
      </c>
      <c r="B3314" s="1">
        <f>'[1]mit Magnevist korr Daten'!C3314/'[1]mit Magnevist korr Daten'!C$2</f>
        <v>9.8443955627366443E-3</v>
      </c>
      <c r="C3314" s="1">
        <f>'[1]mit Magnevist korr Daten'!D3314/'[1]mit Magnevist korr Daten'!D$2</f>
        <v>4.5724923618742684E-3</v>
      </c>
    </row>
    <row r="3315" spans="1:3" x14ac:dyDescent="0.2">
      <c r="A3315">
        <f>[1]Rohdaten!A3315</f>
        <v>753.98983999999996</v>
      </c>
      <c r="B3315" s="1">
        <f>'[1]mit Magnevist korr Daten'!C3315/'[1]mit Magnevist korr Daten'!C$2</f>
        <v>6.6174012685801765E-3</v>
      </c>
      <c r="C3315" s="1">
        <f>'[1]mit Magnevist korr Daten'!D3315/'[1]mit Magnevist korr Daten'!D$2</f>
        <v>7.0994141216302147E-3</v>
      </c>
    </row>
    <row r="3316" spans="1:3" x14ac:dyDescent="0.2">
      <c r="A3316">
        <f>[1]Rohdaten!A3316</f>
        <v>754.23584000000005</v>
      </c>
      <c r="B3316" s="1">
        <f>'[1]mit Magnevist korr Daten'!C3316/'[1]mit Magnevist korr Daten'!C$2</f>
        <v>1.3624806590727491E-2</v>
      </c>
      <c r="C3316" s="1">
        <f>'[1]mit Magnevist korr Daten'!D3316/'[1]mit Magnevist korr Daten'!D$2</f>
        <v>6.2947434702388845E-3</v>
      </c>
    </row>
    <row r="3317" spans="1:3" x14ac:dyDescent="0.2">
      <c r="A3317">
        <f>[1]Rohdaten!A3317</f>
        <v>754.48184000000003</v>
      </c>
      <c r="B3317" s="1">
        <f>'[1]mit Magnevist korr Daten'!C3317/'[1]mit Magnevist korr Daten'!C$2</f>
        <v>2.318205572005259E-3</v>
      </c>
      <c r="C3317" s="1">
        <f>'[1]mit Magnevist korr Daten'!D3317/'[1]mit Magnevist korr Daten'!D$2</f>
        <v>5.4342351386924385E-3</v>
      </c>
    </row>
    <row r="3318" spans="1:3" x14ac:dyDescent="0.2">
      <c r="A3318">
        <f>[1]Rohdaten!A3318</f>
        <v>754.72784000000001</v>
      </c>
      <c r="B3318" s="1">
        <f>'[1]mit Magnevist korr Daten'!C3318/'[1]mit Magnevist korr Daten'!C$2</f>
        <v>7.4939271064530287E-3</v>
      </c>
      <c r="C3318" s="1">
        <f>'[1]mit Magnevist korr Daten'!D3318/'[1]mit Magnevist korr Daten'!D$2</f>
        <v>5.1207254160258418E-3</v>
      </c>
    </row>
    <row r="3319" spans="1:3" x14ac:dyDescent="0.2">
      <c r="A3319">
        <f>[1]Rohdaten!A3319</f>
        <v>754.97384</v>
      </c>
      <c r="B3319" s="1">
        <f>'[1]mit Magnevist korr Daten'!C3319/'[1]mit Magnevist korr Daten'!C$2</f>
        <v>6.3827628432343965E-3</v>
      </c>
      <c r="C3319" s="1">
        <f>'[1]mit Magnevist korr Daten'!D3319/'[1]mit Magnevist korr Daten'!D$2</f>
        <v>5.7271543816049446E-3</v>
      </c>
    </row>
    <row r="3320" spans="1:3" x14ac:dyDescent="0.2">
      <c r="A3320">
        <f>[1]Rohdaten!A3320</f>
        <v>755.21983999999998</v>
      </c>
      <c r="B3320" s="1">
        <f>'[1]mit Magnevist korr Daten'!C3320/'[1]mit Magnevist korr Daten'!C$2</f>
        <v>6.9533479049713022E-3</v>
      </c>
      <c r="C3320" s="1">
        <f>'[1]mit Magnevist korr Daten'!D3320/'[1]mit Magnevist korr Daten'!D$2</f>
        <v>4.8613233182093528E-3</v>
      </c>
    </row>
    <row r="3321" spans="1:3" x14ac:dyDescent="0.2">
      <c r="A3321">
        <f>[1]Rohdaten!A3321</f>
        <v>755.46583999999996</v>
      </c>
      <c r="B3321" s="1">
        <f>'[1]mit Magnevist korr Daten'!C3321/'[1]mit Magnevist korr Daten'!C$2</f>
        <v>8.1171393008976408E-3</v>
      </c>
      <c r="C3321" s="1">
        <f>'[1]mit Magnevist korr Daten'!D3321/'[1]mit Magnevist korr Daten'!D$2</f>
        <v>4.578126803714758E-3</v>
      </c>
    </row>
    <row r="3322" spans="1:3" x14ac:dyDescent="0.2">
      <c r="A3322">
        <f>[1]Rohdaten!A3322</f>
        <v>755.71184000000005</v>
      </c>
      <c r="B3322" s="1">
        <f>'[1]mit Magnevist korr Daten'!C3322/'[1]mit Magnevist korr Daten'!C$2</f>
        <v>1.7283649680411219E-2</v>
      </c>
      <c r="C3322" s="1">
        <f>'[1]mit Magnevist korr Daten'!D3322/'[1]mit Magnevist korr Daten'!D$2</f>
        <v>3.1275175609844583E-3</v>
      </c>
    </row>
    <row r="3323" spans="1:3" x14ac:dyDescent="0.2">
      <c r="A3323">
        <f>[1]Rohdaten!A3323</f>
        <v>755.95784000000003</v>
      </c>
      <c r="B3323" s="1">
        <f>'[1]mit Magnevist korr Daten'!C3323/'[1]mit Magnevist korr Daten'!C$2</f>
        <v>6.662415964337187E-3</v>
      </c>
      <c r="C3323" s="1">
        <f>'[1]mit Magnevist korr Daten'!D3323/'[1]mit Magnevist korr Daten'!D$2</f>
        <v>7.1477076969730892E-3</v>
      </c>
    </row>
    <row r="3324" spans="1:3" x14ac:dyDescent="0.2">
      <c r="A3324">
        <f>[1]Rohdaten!A3324</f>
        <v>756.20384000000001</v>
      </c>
      <c r="B3324" s="1">
        <f>'[1]mit Magnevist korr Daten'!C3324/'[1]mit Magnevist korr Daten'!C$2</f>
        <v>5.791130797400376E-3</v>
      </c>
      <c r="C3324" s="1">
        <f>'[1]mit Magnevist korr Daten'!D3324/'[1]mit Magnevist korr Daten'!D$2</f>
        <v>7.43069769824861E-3</v>
      </c>
    </row>
    <row r="3325" spans="1:3" x14ac:dyDescent="0.2">
      <c r="A3325">
        <f>[1]Rohdaten!A3325</f>
        <v>756.44983999999999</v>
      </c>
      <c r="B3325" s="1">
        <f>'[1]mit Magnevist korr Daten'!C3325/'[1]mit Magnevist korr Daten'!C$2</f>
        <v>1.1589269208819095E-2</v>
      </c>
      <c r="C3325" s="1">
        <f>'[1]mit Magnevist korr Daten'!D3325/'[1]mit Magnevist korr Daten'!D$2</f>
        <v>4.2895347071603817E-3</v>
      </c>
    </row>
    <row r="3326" spans="1:3" x14ac:dyDescent="0.2">
      <c r="A3326">
        <f>[1]Rohdaten!A3326</f>
        <v>756.69583999999998</v>
      </c>
      <c r="B3326" s="1">
        <f>'[1]mit Magnevist korr Daten'!C3326/'[1]mit Magnevist korr Daten'!C$2</f>
        <v>4.3442697998957872E-3</v>
      </c>
      <c r="C3326" s="1">
        <f>'[1]mit Magnevist korr Daten'!D3326/'[1]mit Magnevist korr Daten'!D$2</f>
        <v>5.7171342821140253E-3</v>
      </c>
    </row>
    <row r="3327" spans="1:3" x14ac:dyDescent="0.2">
      <c r="A3327">
        <f>[1]Rohdaten!A3327</f>
        <v>756.94183999999996</v>
      </c>
      <c r="B3327" s="1">
        <f>'[1]mit Magnevist korr Daten'!C3327/'[1]mit Magnevist korr Daten'!C$2</f>
        <v>8.9835985873780201E-3</v>
      </c>
      <c r="C3327" s="1">
        <f>'[1]mit Magnevist korr Daten'!D3327/'[1]mit Magnevist korr Daten'!D$2</f>
        <v>7.1507487710387322E-3</v>
      </c>
    </row>
    <row r="3328" spans="1:3" x14ac:dyDescent="0.2">
      <c r="A3328">
        <f>[1]Rohdaten!A3328</f>
        <v>757.18784000000005</v>
      </c>
      <c r="B3328" s="1">
        <f>'[1]mit Magnevist korr Daten'!C3328/'[1]mit Magnevist korr Daten'!C$2</f>
        <v>6.6692965397131708E-3</v>
      </c>
      <c r="C3328" s="1">
        <f>'[1]mit Magnevist korr Daten'!D3328/'[1]mit Magnevist korr Daten'!D$2</f>
        <v>4.0068500949546467E-3</v>
      </c>
    </row>
    <row r="3329" spans="1:3" x14ac:dyDescent="0.2">
      <c r="A3329">
        <f>[1]Rohdaten!A3329</f>
        <v>757.43384000000003</v>
      </c>
      <c r="B3329" s="1">
        <f>'[1]mit Magnevist korr Daten'!C3329/'[1]mit Magnevist korr Daten'!C$2</f>
        <v>5.2121882140686261E-3</v>
      </c>
      <c r="C3329" s="1">
        <f>'[1]mit Magnevist korr Daten'!D3329/'[1]mit Magnevist korr Daten'!D$2</f>
        <v>5.4303028721174153E-3</v>
      </c>
    </row>
    <row r="3330" spans="1:3" x14ac:dyDescent="0.2">
      <c r="A3330">
        <f>[1]Rohdaten!A3330</f>
        <v>757.67984000000001</v>
      </c>
      <c r="B3330" s="1">
        <f>'[1]mit Magnevist korr Daten'!C3330/'[1]mit Magnevist korr Daten'!C$2</f>
        <v>1.1277374892600315E-2</v>
      </c>
      <c r="C3330" s="1">
        <f>'[1]mit Magnevist korr Daten'!D3330/'[1]mit Magnevist korr Daten'!D$2</f>
        <v>4.8519375156609911E-3</v>
      </c>
    </row>
    <row r="3331" spans="1:3" x14ac:dyDescent="0.2">
      <c r="A3331">
        <f>[1]Rohdaten!A3331</f>
        <v>757.92583999999999</v>
      </c>
      <c r="B3331" s="1">
        <f>'[1]mit Magnevist korr Daten'!C3331/'[1]mit Magnevist korr Daten'!C$2</f>
        <v>3.1859084198358318E-3</v>
      </c>
      <c r="C3331" s="1">
        <f>'[1]mit Magnevist korr Daten'!D3331/'[1]mit Magnevist korr Daten'!D$2</f>
        <v>6.5749326076556831E-3</v>
      </c>
    </row>
    <row r="3332" spans="1:3" x14ac:dyDescent="0.2">
      <c r="A3332">
        <f>[1]Rohdaten!A3332</f>
        <v>758.17183999999997</v>
      </c>
      <c r="B3332" s="1">
        <f>'[1]mit Magnevist korr Daten'!C3332/'[1]mit Magnevist korr Daten'!C$2</f>
        <v>5.5007723716089581E-3</v>
      </c>
      <c r="C3332" s="1">
        <f>'[1]mit Magnevist korr Daten'!D3332/'[1]mit Magnevist korr Daten'!D$2</f>
        <v>6.858105813892546E-3</v>
      </c>
    </row>
    <row r="3333" spans="1:3" x14ac:dyDescent="0.2">
      <c r="A3333">
        <f>[1]Rohdaten!A3333</f>
        <v>758.41783999999996</v>
      </c>
      <c r="B3333" s="1">
        <f>'[1]mit Magnevist korr Daten'!C3333/'[1]mit Magnevist korr Daten'!C$2</f>
        <v>1.7364040624829507E-3</v>
      </c>
      <c r="C3333" s="1">
        <f>'[1]mit Magnevist korr Daten'!D3333/'[1]mit Magnevist korr Daten'!D$2</f>
        <v>5.4272023088219818E-3</v>
      </c>
    </row>
    <row r="3334" spans="1:3" x14ac:dyDescent="0.2">
      <c r="A3334">
        <f>[1]Rohdaten!A3334</f>
        <v>758.66384000000005</v>
      </c>
      <c r="B3334" s="1">
        <f>'[1]mit Magnevist korr Daten'!C3334/'[1]mit Magnevist korr Daten'!C$2</f>
        <v>9.8259342258635932E-3</v>
      </c>
      <c r="C3334" s="1">
        <f>'[1]mit Magnevist korr Daten'!D3334/'[1]mit Magnevist korr Daten'!D$2</f>
        <v>5.990141720202128E-3</v>
      </c>
    </row>
    <row r="3335" spans="1:3" x14ac:dyDescent="0.2">
      <c r="A3335">
        <f>[1]Rohdaten!A3335</f>
        <v>758.90984000000003</v>
      </c>
      <c r="B3335" s="1">
        <f>'[1]mit Magnevist korr Daten'!C3335/'[1]mit Magnevist korr Daten'!C$2</f>
        <v>1.4545950429181756E-2</v>
      </c>
      <c r="C3335" s="1">
        <f>'[1]mit Magnevist korr Daten'!D3335/'[1]mit Magnevist korr Daten'!D$2</f>
        <v>5.4556759534140726E-3</v>
      </c>
    </row>
    <row r="3336" spans="1:3" x14ac:dyDescent="0.2">
      <c r="A3336">
        <f>[1]Rohdaten!A3336</f>
        <v>759.15584000000001</v>
      </c>
      <c r="B3336" s="1">
        <f>'[1]mit Magnevist korr Daten'!C3336/'[1]mit Magnevist korr Daten'!C$2</f>
        <v>8.069470751707556E-3</v>
      </c>
      <c r="C3336" s="1">
        <f>'[1]mit Magnevist korr Daten'!D3336/'[1]mit Magnevist korr Daten'!D$2</f>
        <v>4.2667888016737505E-3</v>
      </c>
    </row>
    <row r="3337" spans="1:3" x14ac:dyDescent="0.2">
      <c r="A3337">
        <f>[1]Rohdaten!A3337</f>
        <v>759.40183999999999</v>
      </c>
      <c r="B3337" s="1">
        <f>'[1]mit Magnevist korr Daten'!C3337/'[1]mit Magnevist korr Daten'!C$2</f>
        <v>2.0226254315250554E-3</v>
      </c>
      <c r="C3337" s="1">
        <f>'[1]mit Magnevist korr Daten'!D3337/'[1]mit Magnevist korr Daten'!D$2</f>
        <v>4.8482969534139452E-3</v>
      </c>
    </row>
    <row r="3338" spans="1:3" x14ac:dyDescent="0.2">
      <c r="A3338">
        <f>[1]Rohdaten!A3338</f>
        <v>759.64783999999997</v>
      </c>
      <c r="B3338" s="1">
        <f>'[1]mit Magnevist korr Daten'!C3338/'[1]mit Magnevist korr Daten'!C$2</f>
        <v>5.2146389071105626E-3</v>
      </c>
      <c r="C3338" s="1">
        <f>'[1]mit Magnevist korr Daten'!D3338/'[1]mit Magnevist korr Daten'!D$2</f>
        <v>5.4328561194135093E-3</v>
      </c>
    </row>
    <row r="3339" spans="1:3" x14ac:dyDescent="0.2">
      <c r="A3339">
        <f>[1]Rohdaten!A3339</f>
        <v>759.89383999999995</v>
      </c>
      <c r="B3339" s="1">
        <f>'[1]mit Magnevist korr Daten'!C3339/'[1]mit Magnevist korr Daten'!C$2</f>
        <v>7.5142254954750918E-3</v>
      </c>
      <c r="C3339" s="1">
        <f>'[1]mit Magnevist korr Daten'!D3339/'[1]mit Magnevist korr Daten'!D$2</f>
        <v>6.5608722115084147E-3</v>
      </c>
    </row>
    <row r="3340" spans="1:3" x14ac:dyDescent="0.2">
      <c r="A3340">
        <f>[1]Rohdaten!A3340</f>
        <v>760.13984000000005</v>
      </c>
      <c r="B3340" s="1">
        <f>'[1]mit Magnevist korr Daten'!C3340/'[1]mit Magnevist korr Daten'!C$2</f>
        <v>8.3779611833487665E-3</v>
      </c>
      <c r="C3340" s="1">
        <f>'[1]mit Magnevist korr Daten'!D3340/'[1]mit Magnevist korr Daten'!D$2</f>
        <v>4.2771499098737172E-3</v>
      </c>
    </row>
    <row r="3341" spans="1:3" x14ac:dyDescent="0.2">
      <c r="A3341">
        <f>[1]Rohdaten!A3341</f>
        <v>760.38584000000003</v>
      </c>
      <c r="B3341" s="1">
        <f>'[1]mit Magnevist korr Daten'!C3341/'[1]mit Magnevist korr Daten'!C$2</f>
        <v>4.9290264078848071E-3</v>
      </c>
      <c r="C3341" s="1">
        <f>'[1]mit Magnevist korr Daten'!D3341/'[1]mit Magnevist korr Daten'!D$2</f>
        <v>3.7203041192307843E-3</v>
      </c>
    </row>
    <row r="3342" spans="1:3" x14ac:dyDescent="0.2">
      <c r="A3342">
        <f>[1]Rohdaten!A3342</f>
        <v>760.63184000000001</v>
      </c>
      <c r="B3342" s="1">
        <f>'[1]mit Magnevist korr Daten'!C3342/'[1]mit Magnevist korr Daten'!C$2</f>
        <v>6.8866808119476298E-3</v>
      </c>
      <c r="C3342" s="1">
        <f>'[1]mit Magnevist korr Daten'!D3342/'[1]mit Magnevist korr Daten'!D$2</f>
        <v>4.2482771241085012E-3</v>
      </c>
    </row>
    <row r="3343" spans="1:3" x14ac:dyDescent="0.2">
      <c r="A3343">
        <f>[1]Rohdaten!A3343</f>
        <v>760.87783999999999</v>
      </c>
      <c r="B3343" s="1">
        <f>'[1]mit Magnevist korr Daten'!C3343/'[1]mit Magnevist korr Daten'!C$2</f>
        <v>7.2211058664645401E-3</v>
      </c>
      <c r="C3343" s="1">
        <f>'[1]mit Magnevist korr Daten'!D3343/'[1]mit Magnevist korr Daten'!D$2</f>
        <v>5.986953227235383E-3</v>
      </c>
    </row>
    <row r="3344" spans="1:3" x14ac:dyDescent="0.2">
      <c r="A3344">
        <f>[1]Rohdaten!A3344</f>
        <v>761.12383999999997</v>
      </c>
      <c r="B3344" s="1">
        <f>'[1]mit Magnevist korr Daten'!C3344/'[1]mit Magnevist korr Daten'!C$2</f>
        <v>1.1897571491392832E-2</v>
      </c>
      <c r="C3344" s="1">
        <f>'[1]mit Magnevist korr Daten'!D3344/'[1]mit Magnevist korr Daten'!D$2</f>
        <v>6.0147368070643048E-3</v>
      </c>
    </row>
    <row r="3345" spans="1:3" x14ac:dyDescent="0.2">
      <c r="A3345">
        <f>[1]Rohdaten!A3345</f>
        <v>761.36983999999995</v>
      </c>
      <c r="B3345" s="1">
        <f>'[1]mit Magnevist korr Daten'!C3345/'[1]mit Magnevist korr Daten'!C$2</f>
        <v>7.2444731867865597E-3</v>
      </c>
      <c r="C3345" s="1">
        <f>'[1]mit Magnevist korr Daten'!D3345/'[1]mit Magnevist korr Daten'!D$2</f>
        <v>5.4342957309978599E-3</v>
      </c>
    </row>
    <row r="3346" spans="1:3" x14ac:dyDescent="0.2">
      <c r="A3346">
        <f>[1]Rohdaten!A3346</f>
        <v>761.61584000000005</v>
      </c>
      <c r="B3346" s="1">
        <f>'[1]mit Magnevist korr Daten'!C3346/'[1]mit Magnevist korr Daten'!C$2</f>
        <v>8.1106246311675855E-3</v>
      </c>
      <c r="C3346" s="1">
        <f>'[1]mit Magnevist korr Daten'!D3346/'[1]mit Magnevist korr Daten'!D$2</f>
        <v>5.4321623224609806E-3</v>
      </c>
    </row>
    <row r="3347" spans="1:3" x14ac:dyDescent="0.2">
      <c r="A3347">
        <f>[1]Rohdaten!A3347</f>
        <v>761.86184000000003</v>
      </c>
      <c r="B3347" s="1">
        <f>'[1]mit Magnevist korr Daten'!C3347/'[1]mit Magnevist korr Daten'!C$2</f>
        <v>1.1628854114131958E-3</v>
      </c>
      <c r="C3347" s="1">
        <f>'[1]mit Magnevist korr Daten'!D3347/'[1]mit Magnevist korr Daten'!D$2</f>
        <v>5.7389150161888704E-3</v>
      </c>
    </row>
    <row r="3348" spans="1:3" x14ac:dyDescent="0.2">
      <c r="A3348">
        <f>[1]Rohdaten!A3348</f>
        <v>762.10784000000001</v>
      </c>
      <c r="B3348" s="1">
        <f>'[1]mit Magnevist korr Daten'!C3348/'[1]mit Magnevist korr Daten'!C$2</f>
        <v>1.0419759905817972E-2</v>
      </c>
      <c r="C3348" s="1">
        <f>'[1]mit Magnevist korr Daten'!D3348/'[1]mit Magnevist korr Daten'!D$2</f>
        <v>4.8565403309257429E-3</v>
      </c>
    </row>
    <row r="3349" spans="1:3" x14ac:dyDescent="0.2">
      <c r="A3349">
        <f>[1]Rohdaten!A3349</f>
        <v>762.35383999999999</v>
      </c>
      <c r="B3349" s="1">
        <f>'[1]mit Magnevist korr Daten'!C3349/'[1]mit Magnevist korr Daten'!C$2</f>
        <v>1.1317800083960553E-2</v>
      </c>
      <c r="C3349" s="1">
        <f>'[1]mit Magnevist korr Daten'!D3349/'[1]mit Magnevist korr Daten'!D$2</f>
        <v>6.8743481030354037E-3</v>
      </c>
    </row>
    <row r="3350" spans="1:3" x14ac:dyDescent="0.2">
      <c r="A3350">
        <f>[1]Rohdaten!A3350</f>
        <v>762.59983999999997</v>
      </c>
      <c r="B3350" s="1">
        <f>'[1]mit Magnevist korr Daten'!C3350/'[1]mit Magnevist korr Daten'!C$2</f>
        <v>1.5374561962261914E-2</v>
      </c>
      <c r="C3350" s="1">
        <f>'[1]mit Magnevist korr Daten'!D3350/'[1]mit Magnevist korr Daten'!D$2</f>
        <v>4.867418292750514E-3</v>
      </c>
    </row>
    <row r="3351" spans="1:3" x14ac:dyDescent="0.2">
      <c r="A3351">
        <f>[1]Rohdaten!A3351</f>
        <v>762.84583999999995</v>
      </c>
      <c r="B3351" s="1">
        <f>'[1]mit Magnevist korr Daten'!C3351/'[1]mit Magnevist korr Daten'!C$2</f>
        <v>9.0347218181244006E-3</v>
      </c>
      <c r="C3351" s="1">
        <f>'[1]mit Magnevist korr Daten'!D3351/'[1]mit Magnevist korr Daten'!D$2</f>
        <v>6.3284687386588228E-3</v>
      </c>
    </row>
    <row r="3352" spans="1:3" x14ac:dyDescent="0.2">
      <c r="A3352">
        <f>[1]Rohdaten!A3352</f>
        <v>763.09184000000005</v>
      </c>
      <c r="B3352" s="1">
        <f>'[1]mit Magnevist korr Daten'!C3352/'[1]mit Magnevist korr Daten'!C$2</f>
        <v>6.9636273682712477E-3</v>
      </c>
      <c r="C3352" s="1">
        <f>'[1]mit Magnevist korr Daten'!D3352/'[1]mit Magnevist korr Daten'!D$2</f>
        <v>5.7276588741402906E-3</v>
      </c>
    </row>
    <row r="3353" spans="1:3" x14ac:dyDescent="0.2">
      <c r="A3353">
        <f>[1]Rohdaten!A3353</f>
        <v>763.33784000000003</v>
      </c>
      <c r="B3353" s="1">
        <f>'[1]mit Magnevist korr Daten'!C3353/'[1]mit Magnevist korr Daten'!C$2</f>
        <v>1.2723083415311014E-2</v>
      </c>
      <c r="C3353" s="1">
        <f>'[1]mit Magnevist korr Daten'!D3353/'[1]mit Magnevist korr Daten'!D$2</f>
        <v>5.4227073353480979E-3</v>
      </c>
    </row>
    <row r="3354" spans="1:3" x14ac:dyDescent="0.2">
      <c r="A3354">
        <f>[1]Rohdaten!A3354</f>
        <v>763.58384000000001</v>
      </c>
      <c r="B3354" s="1">
        <f>'[1]mit Magnevist korr Daten'!C3354/'[1]mit Magnevist korr Daten'!C$2</f>
        <v>1.7430615479735942E-3</v>
      </c>
      <c r="C3354" s="1">
        <f>'[1]mit Magnevist korr Daten'!D3354/'[1]mit Magnevist korr Daten'!D$2</f>
        <v>5.1612731562129636E-3</v>
      </c>
    </row>
    <row r="3355" spans="1:3" x14ac:dyDescent="0.2">
      <c r="A3355">
        <f>[1]Rohdaten!A3355</f>
        <v>763.82983999999999</v>
      </c>
      <c r="B3355" s="1">
        <f>'[1]mit Magnevist korr Daten'!C3355/'[1]mit Magnevist korr Daten'!C$2</f>
        <v>1.4780287041141111E-2</v>
      </c>
      <c r="C3355" s="1">
        <f>'[1]mit Magnevist korr Daten'!D3355/'[1]mit Magnevist korr Daten'!D$2</f>
        <v>5.4348699996615273E-3</v>
      </c>
    </row>
    <row r="3356" spans="1:3" x14ac:dyDescent="0.2">
      <c r="A3356">
        <f>[1]Rohdaten!A3356</f>
        <v>764.07583999999997</v>
      </c>
      <c r="B3356" s="1">
        <f>'[1]mit Magnevist korr Daten'!C3356/'[1]mit Magnevist korr Daten'!C$2</f>
        <v>2.6046310412699736E-3</v>
      </c>
      <c r="C3356" s="1">
        <f>'[1]mit Magnevist korr Daten'!D3356/'[1]mit Magnevist korr Daten'!D$2</f>
        <v>5.9985442154784022E-3</v>
      </c>
    </row>
    <row r="3357" spans="1:3" x14ac:dyDescent="0.2">
      <c r="A3357">
        <f>[1]Rohdaten!A3357</f>
        <v>764.32183999999995</v>
      </c>
      <c r="B3357" s="1">
        <f>'[1]mit Magnevist korr Daten'!C3357/'[1]mit Magnevist korr Daten'!C$2</f>
        <v>7.5291332028850407E-3</v>
      </c>
      <c r="C3357" s="1">
        <f>'[1]mit Magnevist korr Daten'!D3357/'[1]mit Magnevist korr Daten'!D$2</f>
        <v>4.5731398474166364E-3</v>
      </c>
    </row>
    <row r="3358" spans="1:3" x14ac:dyDescent="0.2">
      <c r="A3358">
        <f>[1]Rohdaten!A3358</f>
        <v>764.56784000000005</v>
      </c>
      <c r="B3358" s="1">
        <f>'[1]mit Magnevist korr Daten'!C3358/'[1]mit Magnevist korr Daten'!C$2</f>
        <v>1.3302108154806844E-2</v>
      </c>
      <c r="C3358" s="1">
        <f>'[1]mit Magnevist korr Daten'!D3358/'[1]mit Magnevist korr Daten'!D$2</f>
        <v>3.7104694688987329E-3</v>
      </c>
    </row>
    <row r="3359" spans="1:3" x14ac:dyDescent="0.2">
      <c r="A3359">
        <f>[1]Rohdaten!A3359</f>
        <v>764.81384000000003</v>
      </c>
      <c r="B3359" s="1">
        <f>'[1]mit Magnevist korr Daten'!C3359/'[1]mit Magnevist korr Daten'!C$2</f>
        <v>1.3230134546401318E-2</v>
      </c>
      <c r="C3359" s="1">
        <f>'[1]mit Magnevist korr Daten'!D3359/'[1]mit Magnevist korr Daten'!D$2</f>
        <v>4.8258988799006527E-3</v>
      </c>
    </row>
    <row r="3360" spans="1:3" x14ac:dyDescent="0.2">
      <c r="A3360">
        <f>[1]Rohdaten!A3360</f>
        <v>765.05984000000001</v>
      </c>
      <c r="B3360" s="1">
        <f>'[1]mit Magnevist korr Daten'!C3360/'[1]mit Magnevist korr Daten'!C$2</f>
        <v>3.1913230590063539E-3</v>
      </c>
      <c r="C3360" s="1">
        <f>'[1]mit Magnevist korr Daten'!D3360/'[1]mit Magnevist korr Daten'!D$2</f>
        <v>6.5861070932181996E-3</v>
      </c>
    </row>
    <row r="3361" spans="1:3" x14ac:dyDescent="0.2">
      <c r="A3361">
        <f>[1]Rohdaten!A3361</f>
        <v>765.30583999999999</v>
      </c>
      <c r="B3361" s="1">
        <f>'[1]mit Magnevist korr Daten'!C3361/'[1]mit Magnevist korr Daten'!C$2</f>
        <v>3.7662670932288593E-3</v>
      </c>
      <c r="C3361" s="1">
        <f>'[1]mit Magnevist korr Daten'!D3361/'[1]mit Magnevist korr Daten'!D$2</f>
        <v>4.8611559274423467E-3</v>
      </c>
    </row>
    <row r="3362" spans="1:3" x14ac:dyDescent="0.2">
      <c r="A3362">
        <f>[1]Rohdaten!A3362</f>
        <v>765.55183999999997</v>
      </c>
      <c r="B3362" s="1">
        <f>'[1]mit Magnevist korr Daten'!C3362/'[1]mit Magnevist korr Daten'!C$2</f>
        <v>3.468168820539852E-3</v>
      </c>
      <c r="C3362" s="1">
        <f>'[1]mit Magnevist korr Daten'!D3362/'[1]mit Magnevist korr Daten'!D$2</f>
        <v>3.7083883069187191E-3</v>
      </c>
    </row>
    <row r="3363" spans="1:3" x14ac:dyDescent="0.2">
      <c r="A3363">
        <f>[1]Rohdaten!A3363</f>
        <v>765.79783999999995</v>
      </c>
      <c r="B3363" s="1">
        <f>'[1]mit Magnevist korr Daten'!C3363/'[1]mit Magnevist korr Daten'!C$2</f>
        <v>3.4563335406993037E-3</v>
      </c>
      <c r="C3363" s="1">
        <f>'[1]mit Magnevist korr Daten'!D3363/'[1]mit Magnevist korr Daten'!D$2</f>
        <v>3.980020441581425E-3</v>
      </c>
    </row>
    <row r="3364" spans="1:3" x14ac:dyDescent="0.2">
      <c r="A3364">
        <f>[1]Rohdaten!A3364</f>
        <v>766.04384000000005</v>
      </c>
      <c r="B3364" s="1">
        <f>'[1]mit Magnevist korr Daten'!C3364/'[1]mit Magnevist korr Daten'!C$2</f>
        <v>4.3361878275319189E-3</v>
      </c>
      <c r="C3364" s="1">
        <f>'[1]mit Magnevist korr Daten'!D3364/'[1]mit Magnevist korr Daten'!D$2</f>
        <v>5.9918231796286985E-3</v>
      </c>
    </row>
    <row r="3365" spans="1:3" x14ac:dyDescent="0.2">
      <c r="A3365">
        <f>[1]Rohdaten!A3365</f>
        <v>766.28984000000003</v>
      </c>
      <c r="B3365" s="1">
        <f>'[1]mit Magnevist korr Daten'!C3365/'[1]mit Magnevist korr Daten'!C$2</f>
        <v>1.3814481131840365E-2</v>
      </c>
      <c r="C3365" s="1">
        <f>'[1]mit Magnevist korr Daten'!D3365/'[1]mit Magnevist korr Daten'!D$2</f>
        <v>4.2609600892210067E-3</v>
      </c>
    </row>
    <row r="3366" spans="1:3" x14ac:dyDescent="0.2">
      <c r="A3366">
        <f>[1]Rohdaten!A3366</f>
        <v>766.53584000000001</v>
      </c>
      <c r="B3366" s="1">
        <f>'[1]mit Magnevist korr Daten'!C3366/'[1]mit Magnevist korr Daten'!C$2</f>
        <v>5.178396679233992E-3</v>
      </c>
      <c r="C3366" s="1">
        <f>'[1]mit Magnevist korr Daten'!D3366/'[1]mit Magnevist korr Daten'!D$2</f>
        <v>4.8271922859429569E-3</v>
      </c>
    </row>
    <row r="3367" spans="1:3" x14ac:dyDescent="0.2">
      <c r="A3367">
        <f>[1]Rohdaten!A3367</f>
        <v>766.78183999999999</v>
      </c>
      <c r="B3367" s="1">
        <f>'[1]mit Magnevist korr Daten'!C3367/'[1]mit Magnevist korr Daten'!C$2</f>
        <v>4.3442606368878939E-3</v>
      </c>
      <c r="C3367" s="1">
        <f>'[1]mit Magnevist korr Daten'!D3367/'[1]mit Magnevist korr Daten'!D$2</f>
        <v>6.2888344453124355E-3</v>
      </c>
    </row>
    <row r="3368" spans="1:3" x14ac:dyDescent="0.2">
      <c r="A3368">
        <f>[1]Rohdaten!A3368</f>
        <v>767.02783999999997</v>
      </c>
      <c r="B3368" s="1">
        <f>'[1]mit Magnevist korr Daten'!C3368/'[1]mit Magnevist korr Daten'!C$2</f>
        <v>1.1797858519349561E-2</v>
      </c>
      <c r="C3368" s="1">
        <f>'[1]mit Magnevist korr Daten'!D3368/'[1]mit Magnevist korr Daten'!D$2</f>
        <v>4.2602339918680308E-3</v>
      </c>
    </row>
    <row r="3369" spans="1:3" x14ac:dyDescent="0.2">
      <c r="A3369">
        <f>[1]Rohdaten!A3369</f>
        <v>767.27383999999995</v>
      </c>
      <c r="B3369" s="1">
        <f>'[1]mit Magnevist korr Daten'!C3369/'[1]mit Magnevist korr Daten'!C$2</f>
        <v>3.1832902537987117E-3</v>
      </c>
      <c r="C3369" s="1">
        <f>'[1]mit Magnevist korr Daten'!D3369/'[1]mit Magnevist korr Daten'!D$2</f>
        <v>4.284475666588879E-3</v>
      </c>
    </row>
    <row r="3370" spans="1:3" x14ac:dyDescent="0.2">
      <c r="A3370">
        <f>[1]Rohdaten!A3370</f>
        <v>767.51984000000004</v>
      </c>
      <c r="B3370" s="1">
        <f>'[1]mit Magnevist korr Daten'!C3370/'[1]mit Magnevist korr Daten'!C$2</f>
        <v>6.9496822879074787E-3</v>
      </c>
      <c r="C3370" s="1">
        <f>'[1]mit Magnevist korr Daten'!D3370/'[1]mit Magnevist korr Daten'!D$2</f>
        <v>3.4297133363042635E-3</v>
      </c>
    </row>
    <row r="3371" spans="1:3" x14ac:dyDescent="0.2">
      <c r="A3371">
        <f>[1]Rohdaten!A3371</f>
        <v>767.76584000000003</v>
      </c>
      <c r="B3371" s="1">
        <f>'[1]mit Magnevist korr Daten'!C3371/'[1]mit Magnevist korr Daten'!C$2</f>
        <v>1.4212221648531547E-2</v>
      </c>
      <c r="C3371" s="1">
        <f>'[1]mit Magnevist korr Daten'!D3371/'[1]mit Magnevist korr Daten'!D$2</f>
        <v>6.2981273772008189E-3</v>
      </c>
    </row>
    <row r="3372" spans="1:3" x14ac:dyDescent="0.2">
      <c r="A3372">
        <f>[1]Rohdaten!A3372</f>
        <v>768.01184000000001</v>
      </c>
      <c r="B3372" s="1">
        <f>'[1]mit Magnevist korr Daten'!C3372/'[1]mit Magnevist korr Daten'!C$2</f>
        <v>9.8177200543039453E-3</v>
      </c>
      <c r="C3372" s="1">
        <f>'[1]mit Magnevist korr Daten'!D3372/'[1]mit Magnevist korr Daten'!D$2</f>
        <v>4.5601022097536727E-3</v>
      </c>
    </row>
    <row r="3373" spans="1:3" x14ac:dyDescent="0.2">
      <c r="A3373">
        <f>[1]Rohdaten!A3373</f>
        <v>768.25783999999999</v>
      </c>
      <c r="B3373" s="1">
        <f>'[1]mit Magnevist korr Daten'!C3373/'[1]mit Magnevist korr Daten'!C$2</f>
        <v>8.1231578711967716E-3</v>
      </c>
      <c r="C3373" s="1">
        <f>'[1]mit Magnevist korr Daten'!D3373/'[1]mit Magnevist korr Daten'!D$2</f>
        <v>4.2951762396209328E-3</v>
      </c>
    </row>
    <row r="3374" spans="1:3" x14ac:dyDescent="0.2">
      <c r="A3374">
        <f>[1]Rohdaten!A3374</f>
        <v>768.50383999999997</v>
      </c>
      <c r="B3374" s="1">
        <f>'[1]mit Magnevist korr Daten'!C3374/'[1]mit Magnevist korr Daten'!C$2</f>
        <v>6.9741773380422737E-3</v>
      </c>
      <c r="C3374" s="1">
        <f>'[1]mit Magnevist korr Daten'!D3374/'[1]mit Magnevist korr Daten'!D$2</f>
        <v>4.8758858872159448E-3</v>
      </c>
    </row>
    <row r="3375" spans="1:3" x14ac:dyDescent="0.2">
      <c r="A3375">
        <f>[1]Rohdaten!A3375</f>
        <v>768.74983999999995</v>
      </c>
      <c r="B3375" s="1">
        <f>'[1]mit Magnevist korr Daten'!C3375/'[1]mit Magnevist korr Daten'!C$2</f>
        <v>6.1062403313123133E-3</v>
      </c>
      <c r="C3375" s="1">
        <f>'[1]mit Magnevist korr Daten'!D3375/'[1]mit Magnevist korr Daten'!D$2</f>
        <v>5.4529443655776579E-3</v>
      </c>
    </row>
    <row r="3376" spans="1:3" x14ac:dyDescent="0.2">
      <c r="A3376">
        <f>[1]Rohdaten!A3376</f>
        <v>768.99584000000004</v>
      </c>
      <c r="B3376" s="1">
        <f>'[1]mit Magnevist korr Daten'!C3376/'[1]mit Magnevist korr Daten'!C$2</f>
        <v>8.9920651973435916E-3</v>
      </c>
      <c r="C3376" s="1">
        <f>'[1]mit Magnevist korr Daten'!D3376/'[1]mit Magnevist korr Daten'!D$2</f>
        <v>4.8670918450589139E-3</v>
      </c>
    </row>
    <row r="3377" spans="1:3" x14ac:dyDescent="0.2">
      <c r="A3377">
        <f>[1]Rohdaten!A3377</f>
        <v>769.24184000000002</v>
      </c>
      <c r="B3377" s="1">
        <f>'[1]mit Magnevist korr Daten'!C3377/'[1]mit Magnevist korr Daten'!C$2</f>
        <v>5.2032373560235582E-3</v>
      </c>
      <c r="C3377" s="1">
        <f>'[1]mit Magnevist korr Daten'!D3377/'[1]mit Magnevist korr Daten'!D$2</f>
        <v>5.7062920493767813E-3</v>
      </c>
    </row>
    <row r="3378" spans="1:3" x14ac:dyDescent="0.2">
      <c r="A3378">
        <f>[1]Rohdaten!A3378</f>
        <v>769.48784000000001</v>
      </c>
      <c r="B3378" s="1">
        <f>'[1]mit Magnevist korr Daten'!C3378/'[1]mit Magnevist korr Daten'!C$2</f>
        <v>4.3475837087634398E-3</v>
      </c>
      <c r="C3378" s="1">
        <f>'[1]mit Magnevist korr Daten'!D3378/'[1]mit Magnevist korr Daten'!D$2</f>
        <v>4.5771963546197515E-3</v>
      </c>
    </row>
    <row r="3379" spans="1:3" x14ac:dyDescent="0.2">
      <c r="A3379">
        <f>[1]Rohdaten!A3379</f>
        <v>769.73383999999999</v>
      </c>
      <c r="B3379" s="1">
        <f>'[1]mit Magnevist korr Daten'!C3379/'[1]mit Magnevist korr Daten'!C$2</f>
        <v>1.0730768347597903E-2</v>
      </c>
      <c r="C3379" s="1">
        <f>'[1]mit Magnevist korr Daten'!D3379/'[1]mit Magnevist korr Daten'!D$2</f>
        <v>6.0113395166222459E-3</v>
      </c>
    </row>
    <row r="3380" spans="1:3" x14ac:dyDescent="0.2">
      <c r="A3380">
        <f>[1]Rohdaten!A3380</f>
        <v>769.97983999999997</v>
      </c>
      <c r="B3380" s="1">
        <f>'[1]mit Magnevist korr Daten'!C3380/'[1]mit Magnevist korr Daten'!C$2</f>
        <v>8.6794940208634926E-3</v>
      </c>
      <c r="C3380" s="1">
        <f>'[1]mit Magnevist korr Daten'!D3380/'[1]mit Magnevist korr Daten'!D$2</f>
        <v>5.4256231024533861E-3</v>
      </c>
    </row>
    <row r="3381" spans="1:3" x14ac:dyDescent="0.2">
      <c r="A3381">
        <f>[1]Rohdaten!A3381</f>
        <v>770.22583999999995</v>
      </c>
      <c r="B3381" s="1">
        <f>'[1]mit Magnevist korr Daten'!C3381/'[1]mit Magnevist korr Daten'!C$2</f>
        <v>7.5500287384669146E-3</v>
      </c>
      <c r="C3381" s="1">
        <f>'[1]mit Magnevist korr Daten'!D3381/'[1]mit Magnevist korr Daten'!D$2</f>
        <v>5.7322895518638287E-3</v>
      </c>
    </row>
    <row r="3382" spans="1:3" x14ac:dyDescent="0.2">
      <c r="A3382">
        <f>[1]Rohdaten!A3382</f>
        <v>770.47184000000004</v>
      </c>
      <c r="B3382" s="1">
        <f>'[1]mit Magnevist korr Daten'!C3382/'[1]mit Magnevist korr Daten'!C$2</f>
        <v>2.899752222315366E-3</v>
      </c>
      <c r="C3382" s="1">
        <f>'[1]mit Magnevist korr Daten'!D3382/'[1]mit Magnevist korr Daten'!D$2</f>
        <v>6.2966048251303676E-3</v>
      </c>
    </row>
    <row r="3383" spans="1:3" x14ac:dyDescent="0.2">
      <c r="A3383">
        <f>[1]Rohdaten!A3383</f>
        <v>770.71784000000002</v>
      </c>
      <c r="B3383" s="1">
        <f>'[1]mit Magnevist korr Daten'!C3383/'[1]mit Magnevist korr Daten'!C$2</f>
        <v>9.845230609637939E-3</v>
      </c>
      <c r="C3383" s="1">
        <f>'[1]mit Magnevist korr Daten'!D3383/'[1]mit Magnevist korr Daten'!D$2</f>
        <v>4.5728802217031069E-3</v>
      </c>
    </row>
    <row r="3384" spans="1:3" x14ac:dyDescent="0.2">
      <c r="A3384">
        <f>[1]Rohdaten!A3384</f>
        <v>770.96384</v>
      </c>
      <c r="B3384" s="1">
        <f>'[1]mit Magnevist korr Daten'!C3384/'[1]mit Magnevist korr Daten'!C$2</f>
        <v>5.4716699453362548E-3</v>
      </c>
      <c r="C3384" s="1">
        <f>'[1]mit Magnevist korr Daten'!D3384/'[1]mit Magnevist korr Daten'!D$2</f>
        <v>3.6951537296243567E-3</v>
      </c>
    </row>
    <row r="3385" spans="1:3" x14ac:dyDescent="0.2">
      <c r="A3385">
        <f>[1]Rohdaten!A3385</f>
        <v>771.20983999999999</v>
      </c>
      <c r="B3385" s="1">
        <f>'[1]mit Magnevist korr Daten'!C3385/'[1]mit Magnevist korr Daten'!C$2</f>
        <v>1.0961300175724758E-2</v>
      </c>
      <c r="C3385" s="1">
        <f>'[1]mit Magnevist korr Daten'!D3385/'[1]mit Magnevist korr Daten'!D$2</f>
        <v>5.4094728139941206E-3</v>
      </c>
    </row>
    <row r="3386" spans="1:3" x14ac:dyDescent="0.2">
      <c r="A3386">
        <f>[1]Rohdaten!A3386</f>
        <v>771.45583999999997</v>
      </c>
      <c r="B3386" s="1">
        <f>'[1]mit Magnevist korr Daten'!C3386/'[1]mit Magnevist korr Daten'!C$2</f>
        <v>8.6590695792733742E-3</v>
      </c>
      <c r="C3386" s="1">
        <f>'[1]mit Magnevist korr Daten'!D3386/'[1]mit Magnevist korr Daten'!D$2</f>
        <v>5.4128556160216107E-3</v>
      </c>
    </row>
    <row r="3387" spans="1:3" x14ac:dyDescent="0.2">
      <c r="A3387">
        <f>[1]Rohdaten!A3387</f>
        <v>771.70183999999995</v>
      </c>
      <c r="B3387" s="1">
        <f>'[1]mit Magnevist korr Daten'!C3387/'[1]mit Magnevist korr Daten'!C$2</f>
        <v>2.6020004445918123E-3</v>
      </c>
      <c r="C3387" s="1">
        <f>'[1]mit Magnevist korr Daten'!D3387/'[1]mit Magnevist korr Daten'!D$2</f>
        <v>5.9924858716143333E-3</v>
      </c>
    </row>
    <row r="3388" spans="1:3" x14ac:dyDescent="0.2">
      <c r="A3388">
        <f>[1]Rohdaten!A3388</f>
        <v>771.94784000000004</v>
      </c>
      <c r="B3388" s="1">
        <f>'[1]mit Magnevist korr Daten'!C3388/'[1]mit Magnevist korr Daten'!C$2</f>
        <v>6.4168790535047019E-3</v>
      </c>
      <c r="C3388" s="1">
        <f>'[1]mit Magnevist korr Daten'!D3388/'[1]mit Magnevist korr Daten'!D$2</f>
        <v>5.4698780131937665E-3</v>
      </c>
    </row>
    <row r="3389" spans="1:3" x14ac:dyDescent="0.2">
      <c r="A3389">
        <f>[1]Rohdaten!A3389</f>
        <v>772.19384000000002</v>
      </c>
      <c r="B3389" s="1">
        <f>'[1]mit Magnevist korr Daten'!C3389/'[1]mit Magnevist korr Daten'!C$2</f>
        <v>1.2685017237399345E-2</v>
      </c>
      <c r="C3389" s="1">
        <f>'[1]mit Magnevist korr Daten'!D3389/'[1]mit Magnevist korr Daten'!D$2</f>
        <v>1.9918622103281616E-3</v>
      </c>
    </row>
    <row r="3390" spans="1:3" x14ac:dyDescent="0.2">
      <c r="A3390">
        <f>[1]Rohdaten!A3390</f>
        <v>772.43984</v>
      </c>
      <c r="B3390" s="1">
        <f>'[1]mit Magnevist korr Daten'!C3390/'[1]mit Magnevist korr Daten'!C$2</f>
        <v>5.1872879964114244E-3</v>
      </c>
      <c r="C3390" s="1">
        <f>'[1]mit Magnevist korr Daten'!D3390/'[1]mit Magnevist korr Daten'!D$2</f>
        <v>5.4043606540111538E-3</v>
      </c>
    </row>
    <row r="3391" spans="1:3" x14ac:dyDescent="0.2">
      <c r="A3391">
        <f>[1]Rohdaten!A3391</f>
        <v>772.68583999999998</v>
      </c>
      <c r="B3391" s="1">
        <f>'[1]mit Magnevist korr Daten'!C3391/'[1]mit Magnevist korr Daten'!C$2</f>
        <v>1.2412269405255289E-2</v>
      </c>
      <c r="C3391" s="1">
        <f>'[1]mit Magnevist korr Daten'!D3391/'[1]mit Magnevist korr Daten'!D$2</f>
        <v>6.8378071262748912E-3</v>
      </c>
    </row>
    <row r="3392" spans="1:3" x14ac:dyDescent="0.2">
      <c r="A3392">
        <f>[1]Rohdaten!A3392</f>
        <v>772.93183999999997</v>
      </c>
      <c r="B3392" s="1">
        <f>'[1]mit Magnevist korr Daten'!C3392/'[1]mit Magnevist korr Daten'!C$2</f>
        <v>7.806622750335084E-3</v>
      </c>
      <c r="C3392" s="1">
        <f>'[1]mit Magnevist korr Daten'!D3392/'[1]mit Magnevist korr Daten'!D$2</f>
        <v>5.7075837331550684E-3</v>
      </c>
    </row>
    <row r="3393" spans="1:3" x14ac:dyDescent="0.2">
      <c r="A3393">
        <f>[1]Rohdaten!A3393</f>
        <v>773.17783999999995</v>
      </c>
      <c r="B3393" s="1">
        <f>'[1]mit Magnevist korr Daten'!C3393/'[1]mit Magnevist korr Daten'!C$2</f>
        <v>1.0105390634201537E-2</v>
      </c>
      <c r="C3393" s="1">
        <f>'[1]mit Magnevist korr Daten'!D3393/'[1]mit Magnevist korr Daten'!D$2</f>
        <v>5.1295637806478365E-3</v>
      </c>
    </row>
    <row r="3394" spans="1:3" x14ac:dyDescent="0.2">
      <c r="A3394">
        <f>[1]Rohdaten!A3394</f>
        <v>773.42384000000004</v>
      </c>
      <c r="B3394" s="1">
        <f>'[1]mit Magnevist korr Daten'!C3394/'[1]mit Magnevist korr Daten'!C$2</f>
        <v>6.9408698659712926E-3</v>
      </c>
      <c r="C3394" s="1">
        <f>'[1]mit Magnevist korr Daten'!D3394/'[1]mit Magnevist korr Daten'!D$2</f>
        <v>5.9943876110824142E-3</v>
      </c>
    </row>
    <row r="3395" spans="1:3" x14ac:dyDescent="0.2">
      <c r="A3395">
        <f>[1]Rohdaten!A3395</f>
        <v>773.66984000000002</v>
      </c>
      <c r="B3395" s="1">
        <f>'[1]mit Magnevist korr Daten'!C3395/'[1]mit Magnevist korr Daten'!C$2</f>
        <v>8.0862259163171132E-3</v>
      </c>
      <c r="C3395" s="1">
        <f>'[1]mit Magnevist korr Daten'!D3395/'[1]mit Magnevist korr Daten'!D$2</f>
        <v>3.9906049976630529E-3</v>
      </c>
    </row>
    <row r="3396" spans="1:3" x14ac:dyDescent="0.2">
      <c r="A3396">
        <f>[1]Rohdaten!A3396</f>
        <v>773.91584</v>
      </c>
      <c r="B3396" s="1">
        <f>'[1]mit Magnevist korr Daten'!C3396/'[1]mit Magnevist korr Daten'!C$2</f>
        <v>4.321368955223415E-3</v>
      </c>
      <c r="C3396" s="1">
        <f>'[1]mit Magnevist korr Daten'!D3396/'[1]mit Magnevist korr Daten'!D$2</f>
        <v>3.6965476435487088E-3</v>
      </c>
    </row>
    <row r="3397" spans="1:3" x14ac:dyDescent="0.2">
      <c r="A3397">
        <f>[1]Rohdaten!A3397</f>
        <v>774.16183999999998</v>
      </c>
      <c r="B3397" s="1">
        <f>'[1]mit Magnevist korr Daten'!C3397/'[1]mit Magnevist korr Daten'!C$2</f>
        <v>2.9034835478961201E-3</v>
      </c>
      <c r="C3397" s="1">
        <f>'[1]mit Magnevist korr Daten'!D3397/'[1]mit Magnevist korr Daten'!D$2</f>
        <v>6.8778623266796497E-3</v>
      </c>
    </row>
    <row r="3398" spans="1:3" x14ac:dyDescent="0.2">
      <c r="A3398">
        <f>[1]Rohdaten!A3398</f>
        <v>774.40783999999996</v>
      </c>
      <c r="B3398" s="1">
        <f>'[1]mit Magnevist korr Daten'!C3398/'[1]mit Magnevist korr Daten'!C$2</f>
        <v>7.5228748482261791E-3</v>
      </c>
      <c r="C3398" s="1">
        <f>'[1]mit Magnevist korr Daten'!D3398/'[1]mit Magnevist korr Daten'!D$2</f>
        <v>5.4260895512733319E-3</v>
      </c>
    </row>
    <row r="3399" spans="1:3" x14ac:dyDescent="0.2">
      <c r="A3399">
        <f>[1]Rohdaten!A3399</f>
        <v>774.65383999999995</v>
      </c>
      <c r="B3399" s="1">
        <f>'[1]mit Magnevist korr Daten'!C3399/'[1]mit Magnevist korr Daten'!C$2</f>
        <v>6.9414660008351066E-3</v>
      </c>
      <c r="C3399" s="1">
        <f>'[1]mit Magnevist korr Daten'!D3399/'[1]mit Magnevist korr Daten'!D$2</f>
        <v>7.1367886369788089E-3</v>
      </c>
    </row>
    <row r="3400" spans="1:3" x14ac:dyDescent="0.2">
      <c r="A3400">
        <f>[1]Rohdaten!A3400</f>
        <v>774.89984000000004</v>
      </c>
      <c r="B3400" s="1">
        <f>'[1]mit Magnevist korr Daten'!C3400/'[1]mit Magnevist korr Daten'!C$2</f>
        <v>1.5354549340764316E-2</v>
      </c>
      <c r="C3400" s="1">
        <f>'[1]mit Magnevist korr Daten'!D3400/'[1]mit Magnevist korr Daten'!D$2</f>
        <v>5.1470285467846598E-3</v>
      </c>
    </row>
    <row r="3401" spans="1:3" x14ac:dyDescent="0.2">
      <c r="A3401">
        <f>[1]Rohdaten!A3401</f>
        <v>775.14584000000002</v>
      </c>
      <c r="B3401" s="1">
        <f>'[1]mit Magnevist korr Daten'!C3401/'[1]mit Magnevist korr Daten'!C$2</f>
        <v>1.0959545602363575E-2</v>
      </c>
      <c r="C3401" s="1">
        <f>'[1]mit Magnevist korr Daten'!D3401/'[1]mit Magnevist korr Daten'!D$2</f>
        <v>3.131298743164384E-3</v>
      </c>
    </row>
    <row r="3402" spans="1:3" x14ac:dyDescent="0.2">
      <c r="A3402">
        <f>[1]Rohdaten!A3402</f>
        <v>775.39184</v>
      </c>
      <c r="B3402" s="1">
        <f>'[1]mit Magnevist korr Daten'!C3402/'[1]mit Magnevist korr Daten'!C$2</f>
        <v>4.3422158085602604E-3</v>
      </c>
      <c r="C3402" s="1">
        <f>'[1]mit Magnevist korr Daten'!D3402/'[1]mit Magnevist korr Daten'!D$2</f>
        <v>5.7144311939495221E-3</v>
      </c>
    </row>
    <row r="3403" spans="1:3" x14ac:dyDescent="0.2">
      <c r="A3403">
        <f>[1]Rohdaten!A3403</f>
        <v>775.63783999999998</v>
      </c>
      <c r="B3403" s="1">
        <f>'[1]mit Magnevist korr Daten'!C3403/'[1]mit Magnevist korr Daten'!C$2</f>
        <v>1.8808881569033022E-2</v>
      </c>
      <c r="C3403" s="1">
        <f>'[1]mit Magnevist korr Daten'!D3403/'[1]mit Magnevist korr Daten'!D$2</f>
        <v>5.4265784189520168E-3</v>
      </c>
    </row>
    <row r="3404" spans="1:3" x14ac:dyDescent="0.2">
      <c r="A3404">
        <f>[1]Rohdaten!A3404</f>
        <v>775.88383999999996</v>
      </c>
      <c r="B3404" s="1">
        <f>'[1]mit Magnevist korr Daten'!C3404/'[1]mit Magnevist korr Daten'!C$2</f>
        <v>1.1522782206657199E-2</v>
      </c>
      <c r="C3404" s="1">
        <f>'[1]mit Magnevist korr Daten'!D3404/'[1]mit Magnevist korr Daten'!D$2</f>
        <v>4.2649258816848737E-3</v>
      </c>
    </row>
    <row r="3405" spans="1:3" x14ac:dyDescent="0.2">
      <c r="A3405">
        <f>[1]Rohdaten!A3405</f>
        <v>776.12983999999994</v>
      </c>
      <c r="B3405" s="1">
        <f>'[1]mit Magnevist korr Daten'!C3405/'[1]mit Magnevist korr Daten'!C$2</f>
        <v>3.7743395785225838E-3</v>
      </c>
      <c r="C3405" s="1">
        <f>'[1]mit Magnevist korr Daten'!D3405/'[1]mit Magnevist korr Daten'!D$2</f>
        <v>5.4447016492856215E-3</v>
      </c>
    </row>
    <row r="3406" spans="1:3" x14ac:dyDescent="0.2">
      <c r="A3406">
        <f>[1]Rohdaten!A3406</f>
        <v>776.37584000000004</v>
      </c>
      <c r="B3406" s="1">
        <f>'[1]mit Magnevist korr Daten'!C3406/'[1]mit Magnevist korr Daten'!C$2</f>
        <v>7.8440304859509948E-3</v>
      </c>
      <c r="C3406" s="1">
        <f>'[1]mit Magnevist korr Daten'!D3406/'[1]mit Magnevist korr Daten'!D$2</f>
        <v>3.1542133170585464E-3</v>
      </c>
    </row>
    <row r="3407" spans="1:3" x14ac:dyDescent="0.2">
      <c r="A3407">
        <f>[1]Rohdaten!A3407</f>
        <v>776.62184000000002</v>
      </c>
      <c r="B3407" s="1">
        <f>'[1]mit Magnevist korr Daten'!C3407/'[1]mit Magnevist korr Daten'!C$2</f>
        <v>2.2947968635743435E-3</v>
      </c>
      <c r="C3407" s="1">
        <f>'[1]mit Magnevist korr Daten'!D3407/'[1]mit Magnevist korr Daten'!D$2</f>
        <v>3.9637400365033215E-3</v>
      </c>
    </row>
    <row r="3408" spans="1:3" x14ac:dyDescent="0.2">
      <c r="A3408">
        <f>[1]Rohdaten!A3408</f>
        <v>776.86784</v>
      </c>
      <c r="B3408" s="1">
        <f>'[1]mit Magnevist korr Daten'!C3408/'[1]mit Magnevist korr Daten'!C$2</f>
        <v>1.0996998685863174E-2</v>
      </c>
      <c r="C3408" s="1">
        <f>'[1]mit Magnevist korr Daten'!D3408/'[1]mit Magnevist korr Daten'!D$2</f>
        <v>4.2845449423594738E-3</v>
      </c>
    </row>
    <row r="3409" spans="1:3" x14ac:dyDescent="0.2">
      <c r="A3409">
        <f>[1]Rohdaten!A3409</f>
        <v>777.11383999999998</v>
      </c>
      <c r="B3409" s="1">
        <f>'[1]mit Magnevist korr Daten'!C3409/'[1]mit Magnevist korr Daten'!C$2</f>
        <v>1.2149805821423474E-2</v>
      </c>
      <c r="C3409" s="1">
        <f>'[1]mit Magnevist korr Daten'!D3409/'[1]mit Magnevist korr Daten'!D$2</f>
        <v>4.5683870991561886E-3</v>
      </c>
    </row>
    <row r="3410" spans="1:3" x14ac:dyDescent="0.2">
      <c r="A3410">
        <f>[1]Rohdaten!A3410</f>
        <v>777.35983999999996</v>
      </c>
      <c r="B3410" s="1">
        <f>'[1]mit Magnevist korr Daten'!C3410/'[1]mit Magnevist korr Daten'!C$2</f>
        <v>1.0943285450163858E-2</v>
      </c>
      <c r="C3410" s="1">
        <f>'[1]mit Magnevist korr Daten'!D3410/'[1]mit Magnevist korr Daten'!D$2</f>
        <v>7.1060295127872179E-3</v>
      </c>
    </row>
    <row r="3411" spans="1:3" x14ac:dyDescent="0.2">
      <c r="A3411">
        <f>[1]Rohdaten!A3411</f>
        <v>777.60583999999994</v>
      </c>
      <c r="B3411" s="1">
        <f>'[1]mit Magnevist korr Daten'!C3411/'[1]mit Magnevist korr Daten'!C$2</f>
        <v>9.0070543712112931E-3</v>
      </c>
      <c r="C3411" s="1">
        <f>'[1]mit Magnevist korr Daten'!D3411/'[1]mit Magnevist korr Daten'!D$2</f>
        <v>3.7280979137466574E-3</v>
      </c>
    </row>
    <row r="3412" spans="1:3" x14ac:dyDescent="0.2">
      <c r="A3412">
        <f>[1]Rohdaten!A3412</f>
        <v>777.85184000000004</v>
      </c>
      <c r="B3412" s="1">
        <f>'[1]mit Magnevist korr Daten'!C3412/'[1]mit Magnevist korr Daten'!C$2</f>
        <v>1.4461920080949865E-3</v>
      </c>
      <c r="C3412" s="1">
        <f>'[1]mit Magnevist korr Daten'!D3412/'[1]mit Magnevist korr Daten'!D$2</f>
        <v>4.5677129396195166E-3</v>
      </c>
    </row>
    <row r="3413" spans="1:3" x14ac:dyDescent="0.2">
      <c r="A3413">
        <f>[1]Rohdaten!A3413</f>
        <v>778.09784000000002</v>
      </c>
      <c r="B3413" s="1">
        <f>'[1]mit Magnevist korr Daten'!C3413/'[1]mit Magnevist korr Daten'!C$2</f>
        <v>3.7625019409451327E-3</v>
      </c>
      <c r="C3413" s="1">
        <f>'[1]mit Magnevist korr Daten'!D3413/'[1]mit Magnevist korr Daten'!D$2</f>
        <v>3.7136382793744745E-3</v>
      </c>
    </row>
    <row r="3414" spans="1:3" x14ac:dyDescent="0.2">
      <c r="A3414">
        <f>[1]Rohdaten!A3414</f>
        <v>778.34384</v>
      </c>
      <c r="B3414" s="1">
        <f>'[1]mit Magnevist korr Daten'!C3414/'[1]mit Magnevist korr Daten'!C$2</f>
        <v>1.0393693323113096E-2</v>
      </c>
      <c r="C3414" s="1">
        <f>'[1]mit Magnevist korr Daten'!D3414/'[1]mit Magnevist korr Daten'!D$2</f>
        <v>2.8496417481045392E-3</v>
      </c>
    </row>
    <row r="3415" spans="1:3" x14ac:dyDescent="0.2">
      <c r="A3415">
        <f>[1]Rohdaten!A3415</f>
        <v>778.58983999999998</v>
      </c>
      <c r="B3415" s="1">
        <f>'[1]mit Magnevist korr Daten'!C3415/'[1]mit Magnevist korr Daten'!C$2</f>
        <v>1.357820062594893E-2</v>
      </c>
      <c r="C3415" s="1">
        <f>'[1]mit Magnevist korr Daten'!D3415/'[1]mit Magnevist korr Daten'!D$2</f>
        <v>5.9880652663511797E-3</v>
      </c>
    </row>
    <row r="3416" spans="1:3" x14ac:dyDescent="0.2">
      <c r="A3416">
        <f>[1]Rohdaten!A3416</f>
        <v>778.83583999999996</v>
      </c>
      <c r="B3416" s="1">
        <f>'[1]mit Magnevist korr Daten'!C3416/'[1]mit Magnevist korr Daten'!C$2</f>
        <v>1.1901511243743453E-2</v>
      </c>
      <c r="C3416" s="1">
        <f>'[1]mit Magnevist korr Daten'!D3416/'[1]mit Magnevist korr Daten'!D$2</f>
        <v>4.0111523485387972E-3</v>
      </c>
    </row>
    <row r="3417" spans="1:3" x14ac:dyDescent="0.2">
      <c r="A3417">
        <f>[1]Rohdaten!A3417</f>
        <v>779.08184000000006</v>
      </c>
      <c r="B3417" s="1">
        <f>'[1]mit Magnevist korr Daten'!C3417/'[1]mit Magnevist korr Daten'!C$2</f>
        <v>3.4640531728575377E-3</v>
      </c>
      <c r="C3417" s="1">
        <f>'[1]mit Magnevist korr Daten'!D3417/'[1]mit Magnevist korr Daten'!D$2</f>
        <v>5.9833645718828533E-3</v>
      </c>
    </row>
    <row r="3418" spans="1:3" x14ac:dyDescent="0.2">
      <c r="A3418">
        <f>[1]Rohdaten!A3418</f>
        <v>779.32784000000004</v>
      </c>
      <c r="B3418" s="1">
        <f>'[1]mit Magnevist korr Daten'!C3418/'[1]mit Magnevist korr Daten'!C$2</f>
        <v>1.185531253781655E-2</v>
      </c>
      <c r="C3418" s="1">
        <f>'[1]mit Magnevist korr Daten'!D3418/'[1]mit Magnevist korr Daten'!D$2</f>
        <v>4.5663794886079169E-3</v>
      </c>
    </row>
    <row r="3419" spans="1:3" x14ac:dyDescent="0.2">
      <c r="A3419">
        <f>[1]Rohdaten!A3419</f>
        <v>779.57384000000002</v>
      </c>
      <c r="B3419" s="1">
        <f>'[1]mit Magnevist korr Daten'!C3419/'[1]mit Magnevist korr Daten'!C$2</f>
        <v>3.7731172127526756E-3</v>
      </c>
      <c r="C3419" s="1">
        <f>'[1]mit Magnevist korr Daten'!D3419/'[1]mit Magnevist korr Daten'!D$2</f>
        <v>6.5888200674630044E-3</v>
      </c>
    </row>
    <row r="3420" spans="1:3" x14ac:dyDescent="0.2">
      <c r="A3420">
        <f>[1]Rohdaten!A3420</f>
        <v>779.81984</v>
      </c>
      <c r="B3420" s="1">
        <f>'[1]mit Magnevist korr Daten'!C3420/'[1]mit Magnevist korr Daten'!C$2</f>
        <v>1.2488365966399786E-2</v>
      </c>
      <c r="C3420" s="1">
        <f>'[1]mit Magnevist korr Daten'!D3420/'[1]mit Magnevist korr Daten'!D$2</f>
        <v>5.4464513607888733E-3</v>
      </c>
    </row>
    <row r="3421" spans="1:3" x14ac:dyDescent="0.2">
      <c r="A3421">
        <f>[1]Rohdaten!A3421</f>
        <v>780.06583999999998</v>
      </c>
      <c r="B3421" s="1">
        <f>'[1]mit Magnevist korr Daten'!C3421/'[1]mit Magnevist korr Daten'!C$2</f>
        <v>8.9255581278543487E-3</v>
      </c>
      <c r="C3421" s="1">
        <f>'[1]mit Magnevist korr Daten'!D3421/'[1]mit Magnevist korr Daten'!D$2</f>
        <v>4.8310938836956582E-3</v>
      </c>
    </row>
    <row r="3422" spans="1:3" x14ac:dyDescent="0.2">
      <c r="A3422">
        <f>[1]Rohdaten!A3422</f>
        <v>780.31183999999996</v>
      </c>
      <c r="B3422" s="1">
        <f>'[1]mit Magnevist korr Daten'!C3422/'[1]mit Magnevist korr Daten'!C$2</f>
        <v>5.1912401137288637E-3</v>
      </c>
      <c r="C3422" s="1">
        <f>'[1]mit Magnevist korr Daten'!D3422/'[1]mit Magnevist korr Daten'!D$2</f>
        <v>5.4084781557471638E-3</v>
      </c>
    </row>
    <row r="3423" spans="1:3" x14ac:dyDescent="0.2">
      <c r="A3423">
        <f>[1]Rohdaten!A3423</f>
        <v>780.55784000000006</v>
      </c>
      <c r="B3423" s="1">
        <f>'[1]mit Magnevist korr Daten'!C3423/'[1]mit Magnevist korr Daten'!C$2</f>
        <v>3.1810274578077673E-3</v>
      </c>
      <c r="C3423" s="1">
        <f>'[1]mit Magnevist korr Daten'!D3423/'[1]mit Magnevist korr Daten'!D$2</f>
        <v>5.7085734784272498E-3</v>
      </c>
    </row>
    <row r="3424" spans="1:3" x14ac:dyDescent="0.2">
      <c r="A3424">
        <f>[1]Rohdaten!A3424</f>
        <v>780.80384000000004</v>
      </c>
      <c r="B3424" s="1">
        <f>'[1]mit Magnevist korr Daten'!C3424/'[1]mit Magnevist korr Daten'!C$2</f>
        <v>8.9984550402237729E-3</v>
      </c>
      <c r="C3424" s="1">
        <f>'[1]mit Magnevist korr Daten'!D3424/'[1]mit Magnevist korr Daten'!D$2</f>
        <v>6.0165623142089163E-3</v>
      </c>
    </row>
    <row r="3425" spans="1:3" x14ac:dyDescent="0.2">
      <c r="A3425">
        <f>[1]Rohdaten!A3425</f>
        <v>781.04984000000002</v>
      </c>
      <c r="B3425" s="1">
        <f>'[1]mit Magnevist korr Daten'!C3425/'[1]mit Magnevist korr Daten'!C$2</f>
        <v>1.0724726764561533E-2</v>
      </c>
      <c r="C3425" s="1">
        <f>'[1]mit Magnevist korr Daten'!D3425/'[1]mit Magnevist korr Daten'!D$2</f>
        <v>3.7192102650723579E-3</v>
      </c>
    </row>
    <row r="3426" spans="1:3" x14ac:dyDescent="0.2">
      <c r="A3426">
        <f>[1]Rohdaten!A3426</f>
        <v>781.29584</v>
      </c>
      <c r="B3426" s="1">
        <f>'[1]mit Magnevist korr Daten'!C3426/'[1]mit Magnevist korr Daten'!C$2</f>
        <v>4.9205330942238834E-3</v>
      </c>
      <c r="C3426" s="1">
        <f>'[1]mit Magnevist korr Daten'!D3426/'[1]mit Magnevist korr Daten'!D$2</f>
        <v>4.2852618242595853E-3</v>
      </c>
    </row>
    <row r="3427" spans="1:3" x14ac:dyDescent="0.2">
      <c r="A3427">
        <f>[1]Rohdaten!A3427</f>
        <v>781.54183999999998</v>
      </c>
      <c r="B3427" s="1">
        <f>'[1]mit Magnevist korr Daten'!C3427/'[1]mit Magnevist korr Daten'!C$2</f>
        <v>9.7864432006662082E-3</v>
      </c>
      <c r="C3427" s="1">
        <f>'[1]mit Magnevist korr Daten'!D3427/'[1]mit Magnevist korr Daten'!D$2</f>
        <v>3.4091811297075757E-3</v>
      </c>
    </row>
    <row r="3428" spans="1:3" x14ac:dyDescent="0.2">
      <c r="A3428">
        <f>[1]Rohdaten!A3428</f>
        <v>781.78783999999996</v>
      </c>
      <c r="B3428" s="1">
        <f>'[1]mit Magnevist korr Daten'!C3428/'[1]mit Magnevist korr Daten'!C$2</f>
        <v>9.5639671972593734E-3</v>
      </c>
      <c r="C3428" s="1">
        <f>'[1]mit Magnevist korr Daten'!D3428/'[1]mit Magnevist korr Daten'!D$2</f>
        <v>6.5792265490635313E-3</v>
      </c>
    </row>
    <row r="3429" spans="1:3" x14ac:dyDescent="0.2">
      <c r="A3429">
        <f>[1]Rohdaten!A3429</f>
        <v>782.03384000000005</v>
      </c>
      <c r="B3429" s="1">
        <f>'[1]mit Magnevist korr Daten'!C3429/'[1]mit Magnevist korr Daten'!C$2</f>
        <v>1.1286700479553035E-2</v>
      </c>
      <c r="C3429" s="1">
        <f>'[1]mit Magnevist korr Daten'!D3429/'[1]mit Magnevist korr Daten'!D$2</f>
        <v>5.1415938252113245E-3</v>
      </c>
    </row>
    <row r="3430" spans="1:3" x14ac:dyDescent="0.2">
      <c r="A3430">
        <f>[1]Rohdaten!A3430</f>
        <v>782.27984000000004</v>
      </c>
      <c r="B3430" s="1">
        <f>'[1]mit Magnevist korr Daten'!C3430/'[1]mit Magnevist korr Daten'!C$2</f>
        <v>7.2397419557115568E-3</v>
      </c>
      <c r="C3430" s="1">
        <f>'[1]mit Magnevist korr Daten'!D3430/'[1]mit Magnevist korr Daten'!D$2</f>
        <v>3.715774053581501E-3</v>
      </c>
    </row>
    <row r="3431" spans="1:3" x14ac:dyDescent="0.2">
      <c r="A3431">
        <f>[1]Rohdaten!A3431</f>
        <v>782.52584000000002</v>
      </c>
      <c r="B3431" s="1">
        <f>'[1]mit Magnevist korr Daten'!C3431/'[1]mit Magnevist korr Daten'!C$2</f>
        <v>2.8947599043480758E-3</v>
      </c>
      <c r="C3431" s="1">
        <f>'[1]mit Magnevist korr Daten'!D3431/'[1]mit Magnevist korr Daten'!D$2</f>
        <v>5.1428981162449251E-3</v>
      </c>
    </row>
    <row r="3432" spans="1:3" x14ac:dyDescent="0.2">
      <c r="A3432">
        <f>[1]Rohdaten!A3432</f>
        <v>782.77184</v>
      </c>
      <c r="B3432" s="1">
        <f>'[1]mit Magnevist korr Daten'!C3432/'[1]mit Magnevist korr Daten'!C$2</f>
        <v>5.1923299542461793E-3</v>
      </c>
      <c r="C3432" s="1">
        <f>'[1]mit Magnevist korr Daten'!D3432/'[1]mit Magnevist korr Daten'!D$2</f>
        <v>7.6873456453804964E-3</v>
      </c>
    </row>
    <row r="3433" spans="1:3" x14ac:dyDescent="0.2">
      <c r="A3433">
        <f>[1]Rohdaten!A3433</f>
        <v>783.01783999999998</v>
      </c>
      <c r="B3433" s="1">
        <f>'[1]mit Magnevist korr Daten'!C3433/'[1]mit Magnevist korr Daten'!C$2</f>
        <v>8.7046078083736177E-3</v>
      </c>
      <c r="C3433" s="1">
        <f>'[1]mit Magnevist korr Daten'!D3433/'[1]mit Magnevist korr Daten'!D$2</f>
        <v>3.1502390161292845E-3</v>
      </c>
    </row>
    <row r="3434" spans="1:3" x14ac:dyDescent="0.2">
      <c r="A3434">
        <f>[1]Rohdaten!A3434</f>
        <v>783.26383999999996</v>
      </c>
      <c r="B3434" s="1">
        <f>'[1]mit Magnevist korr Daten'!C3434/'[1]mit Magnevist korr Daten'!C$2</f>
        <v>8.1211111646712665E-3</v>
      </c>
      <c r="C3434" s="1">
        <f>'[1]mit Magnevist korr Daten'!D3434/'[1]mit Magnevist korr Daten'!D$2</f>
        <v>3.1490022879232943E-3</v>
      </c>
    </row>
    <row r="3435" spans="1:3" x14ac:dyDescent="0.2">
      <c r="A3435">
        <f>[1]Rohdaten!A3435</f>
        <v>783.50984000000005</v>
      </c>
      <c r="B3435" s="1">
        <f>'[1]mit Magnevist korr Daten'!C3435/'[1]mit Magnevist korr Daten'!C$2</f>
        <v>1.0994252582821095E-2</v>
      </c>
      <c r="C3435" s="1">
        <f>'[1]mit Magnevist korr Daten'!D3435/'[1]mit Magnevist korr Daten'!D$2</f>
        <v>5.9968650446828612E-3</v>
      </c>
    </row>
    <row r="3436" spans="1:3" x14ac:dyDescent="0.2">
      <c r="A3436">
        <f>[1]Rohdaten!A3436</f>
        <v>783.75584000000003</v>
      </c>
      <c r="B3436" s="1">
        <f>'[1]mit Magnevist korr Daten'!C3436/'[1]mit Magnevist korr Daten'!C$2</f>
        <v>1.5392136400873066E-2</v>
      </c>
      <c r="C3436" s="1">
        <f>'[1]mit Magnevist korr Daten'!D3436/'[1]mit Magnevist korr Daten'!D$2</f>
        <v>3.1531061087415649E-3</v>
      </c>
    </row>
    <row r="3437" spans="1:3" x14ac:dyDescent="0.2">
      <c r="A3437">
        <f>[1]Rohdaten!A3437</f>
        <v>784.00184000000002</v>
      </c>
      <c r="B3437" s="1">
        <f>'[1]mit Magnevist korr Daten'!C3437/'[1]mit Magnevist korr Daten'!C$2</f>
        <v>1.1587929005884847E-2</v>
      </c>
      <c r="C3437" s="1">
        <f>'[1]mit Magnevist korr Daten'!D3437/'[1]mit Magnevist korr Daten'!D$2</f>
        <v>4.2890386580223799E-3</v>
      </c>
    </row>
    <row r="3438" spans="1:3" x14ac:dyDescent="0.2">
      <c r="A3438">
        <f>[1]Rohdaten!A3438</f>
        <v>784.24784</v>
      </c>
      <c r="B3438" s="1">
        <f>'[1]mit Magnevist korr Daten'!C3438/'[1]mit Magnevist korr Daten'!C$2</f>
        <v>5.1801114493872299E-3</v>
      </c>
      <c r="C3438" s="1">
        <f>'[1]mit Magnevist korr Daten'!D3438/'[1]mit Magnevist korr Daten'!D$2</f>
        <v>5.1128372747199424E-3</v>
      </c>
    </row>
    <row r="3439" spans="1:3" x14ac:dyDescent="0.2">
      <c r="A3439">
        <f>[1]Rohdaten!A3439</f>
        <v>784.49383999999998</v>
      </c>
      <c r="B3439" s="1">
        <f>'[1]mit Magnevist korr Daten'!C3439/'[1]mit Magnevist korr Daten'!C$2</f>
        <v>4.910762329212383E-3</v>
      </c>
      <c r="C3439" s="1">
        <f>'[1]mit Magnevist korr Daten'!D3439/'[1]mit Magnevist korr Daten'!D$2</f>
        <v>4.8469861950668431E-3</v>
      </c>
    </row>
    <row r="3440" spans="1:3" x14ac:dyDescent="0.2">
      <c r="A3440">
        <f>[1]Rohdaten!A3440</f>
        <v>784.73983999999996</v>
      </c>
      <c r="B3440" s="1">
        <f>'[1]mit Magnevist korr Daten'!C3440/'[1]mit Magnevist korr Daten'!C$2</f>
        <v>6.6691233560998145E-3</v>
      </c>
      <c r="C3440" s="1">
        <f>'[1]mit Magnevist korr Daten'!D3440/'[1]mit Magnevist korr Daten'!D$2</f>
        <v>5.4377267791855194E-3</v>
      </c>
    </row>
    <row r="3441" spans="1:3" x14ac:dyDescent="0.2">
      <c r="A3441">
        <f>[1]Rohdaten!A3441</f>
        <v>784.98584000000005</v>
      </c>
      <c r="B3441" s="1">
        <f>'[1]mit Magnevist korr Daten'!C3441/'[1]mit Magnevist korr Daten'!C$2</f>
        <v>1.2135575589540717E-2</v>
      </c>
      <c r="C3441" s="1">
        <f>'[1]mit Magnevist korr Daten'!D3441/'[1]mit Magnevist korr Daten'!D$2</f>
        <v>4.5630364615652117E-3</v>
      </c>
    </row>
    <row r="3442" spans="1:3" x14ac:dyDescent="0.2">
      <c r="A3442">
        <f>[1]Rohdaten!A3442</f>
        <v>785.23184000000003</v>
      </c>
      <c r="B3442" s="1">
        <f>'[1]mit Magnevist korr Daten'!C3442/'[1]mit Magnevist korr Daten'!C$2</f>
        <v>1.526024039206317E-2</v>
      </c>
      <c r="C3442" s="1">
        <f>'[1]mit Magnevist korr Daten'!D3442/'[1]mit Magnevist korr Daten'!D$2</f>
        <v>4.8312253330156487E-3</v>
      </c>
    </row>
    <row r="3443" spans="1:3" x14ac:dyDescent="0.2">
      <c r="A3443">
        <f>[1]Rohdaten!A3443</f>
        <v>785.47784000000001</v>
      </c>
      <c r="B3443" s="1">
        <f>'[1]mit Magnevist korr Daten'!C3443/'[1]mit Magnevist korr Daten'!C$2</f>
        <v>1.5655867254076937E-2</v>
      </c>
      <c r="C3443" s="1">
        <f>'[1]mit Magnevist korr Daten'!D3443/'[1]mit Magnevist korr Daten'!D$2</f>
        <v>5.4370063288886623E-3</v>
      </c>
    </row>
    <row r="3444" spans="1:3" x14ac:dyDescent="0.2">
      <c r="A3444">
        <f>[1]Rohdaten!A3444</f>
        <v>785.72384</v>
      </c>
      <c r="B3444" s="1">
        <f>'[1]mit Magnevist korr Daten'!C3444/'[1]mit Magnevist korr Daten'!C$2</f>
        <v>6.9773269496011944E-3</v>
      </c>
      <c r="C3444" s="1">
        <f>'[1]mit Magnevist korr Daten'!D3444/'[1]mit Magnevist korr Daten'!D$2</f>
        <v>5.1650342357129073E-3</v>
      </c>
    </row>
    <row r="3445" spans="1:3" x14ac:dyDescent="0.2">
      <c r="A3445">
        <f>[1]Rohdaten!A3445</f>
        <v>785.96983999999998</v>
      </c>
      <c r="B3445" s="1">
        <f>'[1]mit Magnevist korr Daten'!C3445/'[1]mit Magnevist korr Daten'!C$2</f>
        <v>5.5099852019993211E-3</v>
      </c>
      <c r="C3445" s="1">
        <f>'[1]mit Magnevist korr Daten'!D3445/'[1]mit Magnevist korr Daten'!D$2</f>
        <v>4.5797279596715684E-3</v>
      </c>
    </row>
    <row r="3446" spans="1:3" x14ac:dyDescent="0.2">
      <c r="A3446">
        <f>[1]Rohdaten!A3446</f>
        <v>786.21583999999996</v>
      </c>
      <c r="B3446" s="1">
        <f>'[1]mit Magnevist korr Daten'!C3446/'[1]mit Magnevist korr Daten'!C$2</f>
        <v>6.6534296854645729E-3</v>
      </c>
      <c r="C3446" s="1">
        <f>'[1]mit Magnevist korr Daten'!D3446/'[1]mit Magnevist korr Daten'!D$2</f>
        <v>6.5670215077313684E-3</v>
      </c>
    </row>
    <row r="3447" spans="1:3" x14ac:dyDescent="0.2">
      <c r="A3447">
        <f>[1]Rohdaten!A3447</f>
        <v>786.46184000000005</v>
      </c>
      <c r="B3447" s="1">
        <f>'[1]mit Magnevist korr Daten'!C3447/'[1]mit Magnevist korr Daten'!C$2</f>
        <v>1.6125893333569872E-2</v>
      </c>
      <c r="C3447" s="1">
        <f>'[1]mit Magnevist korr Daten'!D3447/'[1]mit Magnevist korr Daten'!D$2</f>
        <v>5.4002295860434962E-3</v>
      </c>
    </row>
    <row r="3448" spans="1:3" x14ac:dyDescent="0.2">
      <c r="A3448">
        <f>[1]Rohdaten!A3448</f>
        <v>786.70784000000003</v>
      </c>
      <c r="B3448" s="1">
        <f>'[1]mit Magnevist korr Daten'!C3448/'[1]mit Magnevist korr Daten'!C$2</f>
        <v>1.4726287694301374E-2</v>
      </c>
      <c r="C3448" s="1">
        <f>'[1]mit Magnevist korr Daten'!D3448/'[1]mit Magnevist korr Daten'!D$2</f>
        <v>5.7000145901955433E-3</v>
      </c>
    </row>
    <row r="3449" spans="1:3" x14ac:dyDescent="0.2">
      <c r="A3449">
        <f>[1]Rohdaten!A3449</f>
        <v>786.95384000000001</v>
      </c>
      <c r="B3449" s="1">
        <f>'[1]mit Magnevist korr Daten'!C3449/'[1]mit Magnevist korr Daten'!C$2</f>
        <v>5.4669902218021172E-3</v>
      </c>
      <c r="C3449" s="1">
        <f>'[1]mit Magnevist korr Daten'!D3449/'[1]mit Magnevist korr Daten'!D$2</f>
        <v>3.1239944120911452E-3</v>
      </c>
    </row>
    <row r="3450" spans="1:3" x14ac:dyDescent="0.2">
      <c r="A3450">
        <f>[1]Rohdaten!A3450</f>
        <v>787.19983999999999</v>
      </c>
      <c r="B3450" s="1">
        <f>'[1]mit Magnevist korr Daten'!C3450/'[1]mit Magnevist korr Daten'!C$2</f>
        <v>1.2419498856095886E-2</v>
      </c>
      <c r="C3450" s="1">
        <f>'[1]mit Magnevist korr Daten'!D3450/'[1]mit Magnevist korr Daten'!D$2</f>
        <v>3.9910440299474161E-3</v>
      </c>
    </row>
    <row r="3451" spans="1:3" x14ac:dyDescent="0.2">
      <c r="A3451">
        <f>[1]Rohdaten!A3451</f>
        <v>787.44583999999998</v>
      </c>
      <c r="B3451" s="1">
        <f>'[1]mit Magnevist korr Daten'!C3451/'[1]mit Magnevist korr Daten'!C$2</f>
        <v>2.9053369483795412E-3</v>
      </c>
      <c r="C3451" s="1">
        <f>'[1]mit Magnevist korr Daten'!D3451/'[1]mit Magnevist korr Daten'!D$2</f>
        <v>3.7278868900788454E-3</v>
      </c>
    </row>
    <row r="3452" spans="1:3" x14ac:dyDescent="0.2">
      <c r="A3452">
        <f>[1]Rohdaten!A3452</f>
        <v>787.69183999999996</v>
      </c>
      <c r="B3452" s="1">
        <f>'[1]mit Magnevist korr Daten'!C3452/'[1]mit Magnevist korr Daten'!C$2</f>
        <v>9.8535451467518676E-3</v>
      </c>
      <c r="C3452" s="1">
        <f>'[1]mit Magnevist korr Daten'!D3452/'[1]mit Magnevist korr Daten'!D$2</f>
        <v>4.862788513395837E-3</v>
      </c>
    </row>
    <row r="3453" spans="1:3" x14ac:dyDescent="0.2">
      <c r="A3453">
        <f>[1]Rohdaten!A3453</f>
        <v>787.93784000000005</v>
      </c>
      <c r="B3453" s="1">
        <f>'[1]mit Magnevist korr Daten'!C3453/'[1]mit Magnevist korr Daten'!C$2</f>
        <v>8.9524059268977791E-3</v>
      </c>
      <c r="C3453" s="1">
        <f>'[1]mit Magnevist korr Daten'!D3453/'[1]mit Magnevist korr Daten'!D$2</f>
        <v>6.8408832893382667E-3</v>
      </c>
    </row>
    <row r="3454" spans="1:3" x14ac:dyDescent="0.2">
      <c r="A3454">
        <f>[1]Rohdaten!A3454</f>
        <v>788.18384000000003</v>
      </c>
      <c r="B3454" s="1">
        <f>'[1]mit Magnevist korr Daten'!C3454/'[1]mit Magnevist korr Daten'!C$2</f>
        <v>2.6172290478960933E-3</v>
      </c>
      <c r="C3454" s="1">
        <f>'[1]mit Magnevist korr Daten'!D3454/'[1]mit Magnevist korr Daten'!D$2</f>
        <v>2.5832390602611192E-3</v>
      </c>
    </row>
    <row r="3455" spans="1:3" x14ac:dyDescent="0.2">
      <c r="A3455">
        <f>[1]Rohdaten!A3455</f>
        <v>788.42984000000001</v>
      </c>
      <c r="B3455" s="1">
        <f>'[1]mit Magnevist korr Daten'!C3455/'[1]mit Magnevist korr Daten'!C$2</f>
        <v>3.4699864281713057E-3</v>
      </c>
      <c r="C3455" s="1">
        <f>'[1]mit Magnevist korr Daten'!D3455/'[1]mit Magnevist korr Daten'!D$2</f>
        <v>5.9936129219712699E-3</v>
      </c>
    </row>
    <row r="3456" spans="1:3" x14ac:dyDescent="0.2">
      <c r="A3456">
        <f>[1]Rohdaten!A3456</f>
        <v>788.67583999999999</v>
      </c>
      <c r="B3456" s="1">
        <f>'[1]mit Magnevist korr Daten'!C3456/'[1]mit Magnevist korr Daten'!C$2</f>
        <v>3.1795721585770533E-3</v>
      </c>
      <c r="C3456" s="1">
        <f>'[1]mit Magnevist korr Daten'!D3456/'[1]mit Magnevist korr Daten'!D$2</f>
        <v>5.4206637515054178E-3</v>
      </c>
    </row>
    <row r="3457" spans="1:3" x14ac:dyDescent="0.2">
      <c r="A3457">
        <f>[1]Rohdaten!A3457</f>
        <v>788.92183999999997</v>
      </c>
      <c r="B3457" s="1">
        <f>'[1]mit Magnevist korr Daten'!C3457/'[1]mit Magnevist korr Daten'!C$2</f>
        <v>3.165053251167733E-3</v>
      </c>
      <c r="C3457" s="1">
        <f>'[1]mit Magnevist korr Daten'!D3457/'[1]mit Magnevist korr Daten'!D$2</f>
        <v>2.8399533306571554E-3</v>
      </c>
    </row>
    <row r="3458" spans="1:3" x14ac:dyDescent="0.2">
      <c r="A3458">
        <f>[1]Rohdaten!A3458</f>
        <v>789.16783999999996</v>
      </c>
      <c r="B3458" s="1">
        <f>'[1]mit Magnevist korr Daten'!C3458/'[1]mit Magnevist korr Daten'!C$2</f>
        <v>1.6002801782878391E-2</v>
      </c>
      <c r="C3458" s="1">
        <f>'[1]mit Magnevist korr Daten'!D3458/'[1]mit Magnevist korr Daten'!D$2</f>
        <v>3.7333572995221372E-3</v>
      </c>
    </row>
    <row r="3459" spans="1:3" x14ac:dyDescent="0.2">
      <c r="A3459">
        <f>[1]Rohdaten!A3459</f>
        <v>789.41384000000005</v>
      </c>
      <c r="B3459" s="1">
        <f>'[1]mit Magnevist korr Daten'!C3459/'[1]mit Magnevist korr Daten'!C$2</f>
        <v>5.7863651027994971E-3</v>
      </c>
      <c r="C3459" s="1">
        <f>'[1]mit Magnevist korr Daten'!D3459/'[1]mit Magnevist korr Daten'!D$2</f>
        <v>3.4267305019694094E-3</v>
      </c>
    </row>
    <row r="3460" spans="1:3" x14ac:dyDescent="0.2">
      <c r="A3460">
        <f>[1]Rohdaten!A3460</f>
        <v>789.65984000000003</v>
      </c>
      <c r="B3460" s="1">
        <f>'[1]mit Magnevist korr Daten'!C3460/'[1]mit Magnevist korr Daten'!C$2</f>
        <v>9.5537897326969032E-3</v>
      </c>
      <c r="C3460" s="1">
        <f>'[1]mit Magnevist korr Daten'!D3460/'[1]mit Magnevist korr Daten'!D$2</f>
        <v>4.5719828074727679E-3</v>
      </c>
    </row>
    <row r="3461" spans="1:3" x14ac:dyDescent="0.2">
      <c r="A3461">
        <f>[1]Rohdaten!A3461</f>
        <v>789.90584000000001</v>
      </c>
      <c r="B3461" s="1">
        <f>'[1]mit Magnevist korr Daten'!C3461/'[1]mit Magnevist korr Daten'!C$2</f>
        <v>5.5100953539445191E-3</v>
      </c>
      <c r="C3461" s="1">
        <f>'[1]mit Magnevist korr Daten'!D3461/'[1]mit Magnevist korr Daten'!D$2</f>
        <v>4.5798195145351009E-3</v>
      </c>
    </row>
    <row r="3462" spans="1:3" x14ac:dyDescent="0.2">
      <c r="A3462">
        <f>[1]Rohdaten!A3462</f>
        <v>790.15183999999999</v>
      </c>
      <c r="B3462" s="1">
        <f>'[1]mit Magnevist korr Daten'!C3462/'[1]mit Magnevist korr Daten'!C$2</f>
        <v>1.2086278414680315E-2</v>
      </c>
      <c r="C3462" s="1">
        <f>'[1]mit Magnevist korr Daten'!D3462/'[1]mit Magnevist korr Daten'!D$2</f>
        <v>3.9764379203691665E-3</v>
      </c>
    </row>
    <row r="3463" spans="1:3" x14ac:dyDescent="0.2">
      <c r="A3463">
        <f>[1]Rohdaten!A3463</f>
        <v>790.39783999999997</v>
      </c>
      <c r="B3463" s="1">
        <f>'[1]mit Magnevist korr Daten'!C3463/'[1]mit Magnevist korr Daten'!C$2</f>
        <v>1.38509321895946E-2</v>
      </c>
      <c r="C3463" s="1">
        <f>'[1]mit Magnevist korr Daten'!D3463/'[1]mit Magnevist korr Daten'!D$2</f>
        <v>3.9873895698290338E-3</v>
      </c>
    </row>
    <row r="3464" spans="1:3" x14ac:dyDescent="0.2">
      <c r="A3464">
        <f>[1]Rohdaten!A3464</f>
        <v>790.64383999999995</v>
      </c>
      <c r="B3464" s="1">
        <f>'[1]mit Magnevist korr Daten'!C3464/'[1]mit Magnevist korr Daten'!C$2</f>
        <v>1.0672568721122976E-2</v>
      </c>
      <c r="C3464" s="1">
        <f>'[1]mit Magnevist korr Daten'!D3464/'[1]mit Magnevist korr Daten'!D$2</f>
        <v>5.4093328306944102E-3</v>
      </c>
    </row>
    <row r="3465" spans="1:3" x14ac:dyDescent="0.2">
      <c r="A3465">
        <f>[1]Rohdaten!A3465</f>
        <v>790.88984000000005</v>
      </c>
      <c r="B3465" s="1">
        <f>'[1]mit Magnevist korr Daten'!C3465/'[1]mit Magnevist korr Daten'!C$2</f>
        <v>6.6316949672431541E-3</v>
      </c>
      <c r="C3465" s="1">
        <f>'[1]mit Magnevist korr Daten'!D3465/'[1]mit Magnevist korr Daten'!D$2</f>
        <v>3.9842594269097059E-3</v>
      </c>
    </row>
    <row r="3466" spans="1:3" x14ac:dyDescent="0.2">
      <c r="A3466">
        <f>[1]Rohdaten!A3466</f>
        <v>791.13584000000003</v>
      </c>
      <c r="B3466" s="1">
        <f>'[1]mit Magnevist korr Daten'!C3466/'[1]mit Magnevist korr Daten'!C$2</f>
        <v>4.3324126874743985E-3</v>
      </c>
      <c r="C3466" s="1">
        <f>'[1]mit Magnevist korr Daten'!D3466/'[1]mit Magnevist korr Daten'!D$2</f>
        <v>5.4164536112405147E-3</v>
      </c>
    </row>
    <row r="3467" spans="1:3" x14ac:dyDescent="0.2">
      <c r="A3467">
        <f>[1]Rohdaten!A3467</f>
        <v>791.38184000000001</v>
      </c>
      <c r="B3467" s="1">
        <f>'[1]mit Magnevist korr Daten'!C3467/'[1]mit Magnevist korr Daten'!C$2</f>
        <v>1.0115631173246178E-2</v>
      </c>
      <c r="C3467" s="1">
        <f>'[1]mit Magnevist korr Daten'!D3467/'[1]mit Magnevist korr Daten'!D$2</f>
        <v>4.2789682884975221E-3</v>
      </c>
    </row>
    <row r="3468" spans="1:3" x14ac:dyDescent="0.2">
      <c r="A3468">
        <f>[1]Rohdaten!A3468</f>
        <v>791.62783999999999</v>
      </c>
      <c r="B3468" s="1">
        <f>'[1]mit Magnevist korr Daten'!C3468/'[1]mit Magnevist korr Daten'!C$2</f>
        <v>6.3827753864609416E-3</v>
      </c>
      <c r="C3468" s="1">
        <f>'[1]mit Magnevist korr Daten'!D3468/'[1]mit Magnevist korr Daten'!D$2</f>
        <v>4.8680907905118524E-3</v>
      </c>
    </row>
    <row r="3469" spans="1:3" x14ac:dyDescent="0.2">
      <c r="A3469">
        <f>[1]Rohdaten!A3469</f>
        <v>791.87383999999997</v>
      </c>
      <c r="B3469" s="1">
        <f>'[1]mit Magnevist korr Daten'!C3469/'[1]mit Magnevist korr Daten'!C$2</f>
        <v>1.3023018690514542E-2</v>
      </c>
      <c r="C3469" s="1">
        <f>'[1]mit Magnevist korr Daten'!D3469/'[1]mit Magnevist korr Daten'!D$2</f>
        <v>1.142567873802911E-3</v>
      </c>
    </row>
    <row r="3470" spans="1:3" x14ac:dyDescent="0.2">
      <c r="A3470">
        <f>[1]Rohdaten!A3470</f>
        <v>792.11983999999995</v>
      </c>
      <c r="B3470" s="1">
        <f>'[1]mit Magnevist korr Daten'!C3470/'[1]mit Magnevist korr Daten'!C$2</f>
        <v>1.7085944457674574E-2</v>
      </c>
      <c r="C3470" s="1">
        <f>'[1]mit Magnevist korr Daten'!D3470/'[1]mit Magnevist korr Daten'!D$2</f>
        <v>5.1449641250058825E-3</v>
      </c>
    </row>
    <row r="3471" spans="1:3" x14ac:dyDescent="0.2">
      <c r="A3471">
        <f>[1]Rohdaten!A3471</f>
        <v>792.36584000000005</v>
      </c>
      <c r="B3471" s="1">
        <f>'[1]mit Magnevist korr Daten'!C3471/'[1]mit Magnevist korr Daten'!C$2</f>
        <v>1.088524194847069E-2</v>
      </c>
      <c r="C3471" s="1">
        <f>'[1]mit Magnevist korr Daten'!D3471/'[1]mit Magnevist korr Daten'!D$2</f>
        <v>5.3719375849596443E-3</v>
      </c>
    </row>
    <row r="3472" spans="1:3" x14ac:dyDescent="0.2">
      <c r="A3472">
        <f>[1]Rohdaten!A3472</f>
        <v>792.61184000000003</v>
      </c>
      <c r="B3472" s="1">
        <f>'[1]mit Magnevist korr Daten'!C3472/'[1]mit Magnevist korr Daten'!C$2</f>
        <v>9.5389703861888959E-3</v>
      </c>
      <c r="C3472" s="1">
        <f>'[1]mit Magnevist korr Daten'!D3472/'[1]mit Magnevist korr Daten'!D$2</f>
        <v>6.276725101821699E-3</v>
      </c>
    </row>
    <row r="3473" spans="1:3" x14ac:dyDescent="0.2">
      <c r="A3473">
        <f>[1]Rohdaten!A3473</f>
        <v>792.85784000000001</v>
      </c>
      <c r="B3473" s="1">
        <f>'[1]mit Magnevist korr Daten'!C3473/'[1]mit Magnevist korr Daten'!C$2</f>
        <v>2.1648131587256831E-2</v>
      </c>
      <c r="C3473" s="1">
        <f>'[1]mit Magnevist korr Daten'!D3473/'[1]mit Magnevist korr Daten'!D$2</f>
        <v>5.6978632056503709E-3</v>
      </c>
    </row>
    <row r="3474" spans="1:3" x14ac:dyDescent="0.2">
      <c r="A3474">
        <f>[1]Rohdaten!A3474</f>
        <v>793.10383999999999</v>
      </c>
      <c r="B3474" s="1">
        <f>'[1]mit Magnevist korr Daten'!C3474/'[1]mit Magnevist korr Daten'!C$2</f>
        <v>1.7293483479358662E-3</v>
      </c>
      <c r="C3474" s="1">
        <f>'[1]mit Magnevist korr Daten'!D3474/'[1]mit Magnevist korr Daten'!D$2</f>
        <v>2.8448154645252842E-3</v>
      </c>
    </row>
    <row r="3475" spans="1:3" x14ac:dyDescent="0.2">
      <c r="A3475">
        <f>[1]Rohdaten!A3475</f>
        <v>793.34983999999997</v>
      </c>
      <c r="B3475" s="1">
        <f>'[1]mit Magnevist korr Daten'!C3475/'[1]mit Magnevist korr Daten'!C$2</f>
        <v>4.6146426825063149E-3</v>
      </c>
      <c r="C3475" s="1">
        <f>'[1]mit Magnevist korr Daten'!D3475/'[1]mit Magnevist korr Daten'!D$2</f>
        <v>6.2627293546843807E-3</v>
      </c>
    </row>
    <row r="3476" spans="1:3" x14ac:dyDescent="0.2">
      <c r="A3476">
        <f>[1]Rohdaten!A3476</f>
        <v>793.59583999999995</v>
      </c>
      <c r="B3476" s="1">
        <f>'[1]mit Magnevist korr Daten'!C3476/'[1]mit Magnevist korr Daten'!C$2</f>
        <v>8.6948689236158116E-4</v>
      </c>
      <c r="C3476" s="1">
        <f>'[1]mit Magnevist korr Daten'!D3476/'[1]mit Magnevist korr Daten'!D$2</f>
        <v>4.0049093204404061E-3</v>
      </c>
    </row>
    <row r="3477" spans="1:3" x14ac:dyDescent="0.2">
      <c r="A3477">
        <f>[1]Rohdaten!A3477</f>
        <v>793.84184000000005</v>
      </c>
      <c r="B3477" s="1">
        <f>'[1]mit Magnevist korr Daten'!C3477/'[1]mit Magnevist korr Daten'!C$2</f>
        <v>8.9811706488701643E-3</v>
      </c>
      <c r="C3477" s="1">
        <f>'[1]mit Magnevist korr Daten'!D3477/'[1]mit Magnevist korr Daten'!D$2</f>
        <v>5.1471476535807368E-3</v>
      </c>
    </row>
    <row r="3478" spans="1:3" x14ac:dyDescent="0.2">
      <c r="A3478">
        <f>[1]Rohdaten!A3478</f>
        <v>794.08784000000003</v>
      </c>
      <c r="B3478" s="1">
        <f>'[1]mit Magnevist korr Daten'!C3478/'[1]mit Magnevist korr Daten'!C$2</f>
        <v>7.7944684624118585E-3</v>
      </c>
      <c r="C3478" s="1">
        <f>'[1]mit Magnevist korr Daten'!D3478/'[1]mit Magnevist korr Daten'!D$2</f>
        <v>3.9890882371306563E-3</v>
      </c>
    </row>
    <row r="3479" spans="1:3" x14ac:dyDescent="0.2">
      <c r="A3479">
        <f>[1]Rohdaten!A3479</f>
        <v>794.33384000000001</v>
      </c>
      <c r="B3479" s="1">
        <f>'[1]mit Magnevist korr Daten'!C3479/'[1]mit Magnevist korr Daten'!C$2</f>
        <v>9.2342619162240312E-3</v>
      </c>
      <c r="C3479" s="1">
        <f>'[1]mit Magnevist korr Daten'!D3479/'[1]mit Magnevist korr Daten'!D$2</f>
        <v>5.4116372598559392E-3</v>
      </c>
    </row>
    <row r="3480" spans="1:3" x14ac:dyDescent="0.2">
      <c r="A3480">
        <f>[1]Rohdaten!A3480</f>
        <v>794.57983999999999</v>
      </c>
      <c r="B3480" s="1">
        <f>'[1]mit Magnevist korr Daten'!C3480/'[1]mit Magnevist korr Daten'!C$2</f>
        <v>5.4922898910174387E-3</v>
      </c>
      <c r="C3480" s="1">
        <f>'[1]mit Magnevist korr Daten'!D3480/'[1]mit Magnevist korr Daten'!D$2</f>
        <v>5.7062752112008079E-3</v>
      </c>
    </row>
    <row r="3481" spans="1:3" x14ac:dyDescent="0.2">
      <c r="A3481">
        <f>[1]Rohdaten!A3481</f>
        <v>794.82583999999997</v>
      </c>
      <c r="B3481" s="1">
        <f>'[1]mit Magnevist korr Daten'!C3481/'[1]mit Magnevist korr Daten'!C$2</f>
        <v>1.3044358935053945E-2</v>
      </c>
      <c r="C3481" s="1">
        <f>'[1]mit Magnevist korr Daten'!D3481/'[1]mit Magnevist korr Daten'!D$2</f>
        <v>4.8638706327463459E-3</v>
      </c>
    </row>
    <row r="3482" spans="1:3" x14ac:dyDescent="0.2">
      <c r="A3482">
        <f>[1]Rohdaten!A3482</f>
        <v>795.07183999999995</v>
      </c>
      <c r="B3482" s="1">
        <f>'[1]mit Magnevist korr Daten'!C3482/'[1]mit Magnevist korr Daten'!C$2</f>
        <v>1.1241007246758038E-2</v>
      </c>
      <c r="C3482" s="1">
        <f>'[1]mit Magnevist korr Daten'!D3482/'[1]mit Magnevist korr Daten'!D$2</f>
        <v>3.4138523501261509E-3</v>
      </c>
    </row>
    <row r="3483" spans="1:3" x14ac:dyDescent="0.2">
      <c r="A3483">
        <f>[1]Rohdaten!A3483</f>
        <v>795.31784000000005</v>
      </c>
      <c r="B3483" s="1">
        <f>'[1]mit Magnevist korr Daten'!C3483/'[1]mit Magnevist korr Daten'!C$2</f>
        <v>1.0126897669941277E-2</v>
      </c>
      <c r="C3483" s="1">
        <f>'[1]mit Magnevist korr Daten'!D3483/'[1]mit Magnevist korr Daten'!D$2</f>
        <v>3.4269872629780749E-3</v>
      </c>
    </row>
    <row r="3484" spans="1:3" x14ac:dyDescent="0.2">
      <c r="A3484">
        <f>[1]Rohdaten!A3484</f>
        <v>795.56384000000003</v>
      </c>
      <c r="B3484" s="1">
        <f>'[1]mit Magnevist korr Daten'!C3484/'[1]mit Magnevist korr Daten'!C$2</f>
        <v>1.073552803921503E-2</v>
      </c>
      <c r="C3484" s="1">
        <f>'[1]mit Magnevist korr Daten'!D3484/'[1]mit Magnevist korr Daten'!D$2</f>
        <v>4.8684809497871644E-3</v>
      </c>
    </row>
    <row r="3485" spans="1:3" x14ac:dyDescent="0.2">
      <c r="A3485">
        <f>[1]Rohdaten!A3485</f>
        <v>795.80984000000001</v>
      </c>
      <c r="B3485" s="1">
        <f>'[1]mit Magnevist korr Daten'!C3485/'[1]mit Magnevist korr Daten'!C$2</f>
        <v>8.1644217461817065E-3</v>
      </c>
      <c r="C3485" s="1">
        <f>'[1]mit Magnevist korr Daten'!D3485/'[1]mit Magnevist korr Daten'!D$2</f>
        <v>4.0291951474663596E-3</v>
      </c>
    </row>
    <row r="3486" spans="1:3" x14ac:dyDescent="0.2">
      <c r="A3486">
        <f>[1]Rohdaten!A3486</f>
        <v>796.05583999999999</v>
      </c>
      <c r="B3486" s="1">
        <f>'[1]mit Magnevist korr Daten'!C3486/'[1]mit Magnevist korr Daten'!C$2</f>
        <v>7.279015437031946E-3</v>
      </c>
      <c r="C3486" s="1">
        <f>'[1]mit Magnevist korr Daten'!D3486/'[1]mit Magnevist korr Daten'!D$2</f>
        <v>5.1728275941641593E-3</v>
      </c>
    </row>
    <row r="3487" spans="1:3" x14ac:dyDescent="0.2">
      <c r="A3487">
        <f>[1]Rohdaten!A3487</f>
        <v>796.30183999999997</v>
      </c>
      <c r="B3487" s="1">
        <f>'[1]mit Magnevist korr Daten'!C3487/'[1]mit Magnevist korr Daten'!C$2</f>
        <v>1.1000993900076075E-2</v>
      </c>
      <c r="C3487" s="1">
        <f>'[1]mit Magnevist korr Daten'!D3487/'[1]mit Magnevist korr Daten'!D$2</f>
        <v>6.5720223301004334E-3</v>
      </c>
    </row>
    <row r="3488" spans="1:3" x14ac:dyDescent="0.2">
      <c r="A3488">
        <f>[1]Rohdaten!A3488</f>
        <v>796.54783999999995</v>
      </c>
      <c r="B3488" s="1">
        <f>'[1]mit Magnevist korr Daten'!C3488/'[1]mit Magnevist korr Daten'!C$2</f>
        <v>1.8690925157383451E-2</v>
      </c>
      <c r="C3488" s="1">
        <f>'[1]mit Magnevist korr Daten'!D3488/'[1]mit Magnevist korr Daten'!D$2</f>
        <v>5.6763648829616957E-3</v>
      </c>
    </row>
    <row r="3489" spans="1:3" x14ac:dyDescent="0.2">
      <c r="A3489">
        <f>[1]Rohdaten!A3489</f>
        <v>796.79384000000005</v>
      </c>
      <c r="B3489" s="1">
        <f>'[1]mit Magnevist korr Daten'!C3489/'[1]mit Magnevist korr Daten'!C$2</f>
        <v>4.9072040788107332E-3</v>
      </c>
      <c r="C3489" s="1">
        <f>'[1]mit Magnevist korr Daten'!D3489/'[1]mit Magnevist korr Daten'!D$2</f>
        <v>5.4132946453712832E-3</v>
      </c>
    </row>
    <row r="3490" spans="1:3" x14ac:dyDescent="0.2">
      <c r="A3490">
        <f>[1]Rohdaten!A3490</f>
        <v>797.03984000000003</v>
      </c>
      <c r="B3490" s="1">
        <f>'[1]mit Magnevist korr Daten'!C3490/'[1]mit Magnevist korr Daten'!C$2</f>
        <v>4.3327807929491625E-3</v>
      </c>
      <c r="C3490" s="1">
        <f>'[1]mit Magnevist korr Daten'!D3490/'[1]mit Magnevist korr Daten'!D$2</f>
        <v>6.5573167329996815E-3</v>
      </c>
    </row>
    <row r="3491" spans="1:3" x14ac:dyDescent="0.2">
      <c r="A3491">
        <f>[1]Rohdaten!A3491</f>
        <v>797.28584000000001</v>
      </c>
      <c r="B3491" s="1">
        <f>'[1]mit Magnevist korr Daten'!C3491/'[1]mit Magnevist korr Daten'!C$2</f>
        <v>4.924239419702472E-3</v>
      </c>
      <c r="C3491" s="1">
        <f>'[1]mit Magnevist korr Daten'!D3491/'[1]mit Magnevist korr Daten'!D$2</f>
        <v>6.5756841154182037E-3</v>
      </c>
    </row>
    <row r="3492" spans="1:3" x14ac:dyDescent="0.2">
      <c r="A3492">
        <f>[1]Rohdaten!A3492</f>
        <v>797.53183999999999</v>
      </c>
      <c r="B3492" s="1">
        <f>'[1]mit Magnevist korr Daten'!C3492/'[1]mit Magnevist korr Daten'!C$2</f>
        <v>2.0246757808869528E-3</v>
      </c>
      <c r="C3492" s="1">
        <f>'[1]mit Magnevist korr Daten'!D3492/'[1]mit Magnevist korr Daten'!D$2</f>
        <v>3.9967625816212824E-3</v>
      </c>
    </row>
    <row r="3493" spans="1:3" x14ac:dyDescent="0.2">
      <c r="A3493">
        <f>[1]Rohdaten!A3493</f>
        <v>797.77783999999997</v>
      </c>
      <c r="B3493" s="1">
        <f>'[1]mit Magnevist korr Daten'!C3493/'[1]mit Magnevist korr Daten'!C$2</f>
        <v>6.3811339559146805E-3</v>
      </c>
      <c r="C3493" s="1">
        <f>'[1]mit Magnevist korr Daten'!D3493/'[1]mit Magnevist korr Daten'!D$2</f>
        <v>4.8668388848059959E-3</v>
      </c>
    </row>
    <row r="3494" spans="1:3" x14ac:dyDescent="0.2">
      <c r="A3494">
        <f>[1]Rohdaten!A3494</f>
        <v>798.02383999999995</v>
      </c>
      <c r="B3494" s="1">
        <f>'[1]mit Magnevist korr Daten'!C3494/'[1]mit Magnevist korr Daten'!C$2</f>
        <v>1.53013760327431E-2</v>
      </c>
      <c r="C3494" s="1">
        <f>'[1]mit Magnevist korr Daten'!D3494/'[1]mit Magnevist korr Daten'!D$2</f>
        <v>2.2796463194131988E-3</v>
      </c>
    </row>
    <row r="3495" spans="1:3" x14ac:dyDescent="0.2">
      <c r="A3495">
        <f>[1]Rohdaten!A3495</f>
        <v>798.26984000000004</v>
      </c>
      <c r="B3495" s="1">
        <f>'[1]mit Magnevist korr Daten'!C3495/'[1]mit Magnevist korr Daten'!C$2</f>
        <v>4.3613214250768214E-3</v>
      </c>
      <c r="C3495" s="1">
        <f>'[1]mit Magnevist korr Daten'!D3495/'[1]mit Magnevist korr Daten'!D$2</f>
        <v>3.7307234359470979E-3</v>
      </c>
    </row>
    <row r="3496" spans="1:3" x14ac:dyDescent="0.2">
      <c r="A3496">
        <f>[1]Rohdaten!A3496</f>
        <v>798.51584000000003</v>
      </c>
      <c r="B3496" s="1">
        <f>'[1]mit Magnevist korr Daten'!C3496/'[1]mit Magnevist korr Daten'!C$2</f>
        <v>1.7559871138378397E-2</v>
      </c>
      <c r="C3496" s="1">
        <f>'[1]mit Magnevist korr Daten'!D3496/'[1]mit Magnevist korr Daten'!D$2</f>
        <v>4.5460513739540463E-3</v>
      </c>
    </row>
    <row r="3497" spans="1:3" x14ac:dyDescent="0.2">
      <c r="A3497">
        <f>[1]Rohdaten!A3497</f>
        <v>798.76184000000001</v>
      </c>
      <c r="B3497" s="1">
        <f>'[1]mit Magnevist korr Daten'!C3497/'[1]mit Magnevist korr Daten'!C$2</f>
        <v>2.1208435676760826E-2</v>
      </c>
      <c r="C3497" s="1">
        <f>'[1]mit Magnevist korr Daten'!D3497/'[1]mit Magnevist korr Daten'!D$2</f>
        <v>6.3085757779948026E-3</v>
      </c>
    </row>
    <row r="3498" spans="1:3" x14ac:dyDescent="0.2">
      <c r="A3498">
        <f>[1]Rohdaten!A3498</f>
        <v>799.00783999999999</v>
      </c>
      <c r="B3498" s="1">
        <f>'[1]mit Magnevist korr Daten'!C3498/'[1]mit Magnevist korr Daten'!C$2</f>
        <v>3.47379173662024E-3</v>
      </c>
      <c r="C3498" s="1">
        <f>'[1]mit Magnevist korr Daten'!D3498/'[1]mit Magnevist korr Daten'!D$2</f>
        <v>4.2858469483633031E-3</v>
      </c>
    </row>
    <row r="3499" spans="1:3" x14ac:dyDescent="0.2">
      <c r="A3499">
        <f>[1]Rohdaten!A3499</f>
        <v>799.25383999999997</v>
      </c>
      <c r="B3499" s="1">
        <f>'[1]mit Magnevist korr Daten'!C3499/'[1]mit Magnevist korr Daten'!C$2</f>
        <v>1.0417283963174886E-2</v>
      </c>
      <c r="C3499" s="1">
        <f>'[1]mit Magnevist korr Daten'!D3499/'[1]mit Magnevist korr Daten'!D$2</f>
        <v>5.1409972811127342E-3</v>
      </c>
    </row>
    <row r="3500" spans="1:3" x14ac:dyDescent="0.2">
      <c r="A3500">
        <f>[1]Rohdaten!A3500</f>
        <v>799.49983999999995</v>
      </c>
      <c r="B3500" s="1">
        <f>'[1]mit Magnevist korr Daten'!C3500/'[1]mit Magnevist korr Daten'!C$2</f>
        <v>8.3705398565799369E-3</v>
      </c>
      <c r="C3500" s="1">
        <f>'[1]mit Magnevist korr Daten'!D3500/'[1]mit Magnevist korr Daten'!D$2</f>
        <v>5.4129241169195152E-3</v>
      </c>
    </row>
    <row r="3501" spans="1:3" x14ac:dyDescent="0.2">
      <c r="A3501">
        <f>[1]Rohdaten!A3501</f>
        <v>799.74584000000004</v>
      </c>
      <c r="B3501" s="1">
        <f>'[1]mit Magnevist korr Daten'!C3501/'[1]mit Magnevist korr Daten'!C$2</f>
        <v>9.5620907745266794E-3</v>
      </c>
      <c r="C3501" s="1">
        <f>'[1]mit Magnevist korr Daten'!D3501/'[1]mit Magnevist korr Daten'!D$2</f>
        <v>3.7179636701904521E-3</v>
      </c>
    </row>
    <row r="3502" spans="1:3" x14ac:dyDescent="0.2">
      <c r="A3502">
        <f>[1]Rohdaten!A3502</f>
        <v>799.99184000000002</v>
      </c>
      <c r="B3502" s="1">
        <f>'[1]mit Magnevist korr Daten'!C3502/'[1]mit Magnevist korr Daten'!C$2</f>
        <v>7.5227651258481E-3</v>
      </c>
      <c r="C3502" s="1">
        <f>'[1]mit Magnevist korr Daten'!D3502/'[1]mit Magnevist korr Daten'!D$2</f>
        <v>3.9981129343770643E-3</v>
      </c>
    </row>
    <row r="3503" spans="1:3" x14ac:dyDescent="0.2">
      <c r="A3503">
        <f>[1]Rohdaten!A3503</f>
        <v>800.23784000000001</v>
      </c>
      <c r="B3503" s="1">
        <f>'[1]mit Magnevist korr Daten'!C3503/'[1]mit Magnevist korr Daten'!C$2</f>
        <v>1.7874568673875869E-2</v>
      </c>
      <c r="C3503" s="1">
        <f>'[1]mit Magnevist korr Daten'!D3503/'[1]mit Magnevist korr Daten'!D$2</f>
        <v>3.4146641451153234E-3</v>
      </c>
    </row>
    <row r="3504" spans="1:3" x14ac:dyDescent="0.2">
      <c r="A3504">
        <f>[1]Rohdaten!A3504</f>
        <v>800.48383999999999</v>
      </c>
      <c r="B3504" s="1">
        <f>'[1]mit Magnevist korr Daten'!C3504/'[1]mit Magnevist korr Daten'!C$2</f>
        <v>4.3044583510502537E-3</v>
      </c>
      <c r="C3504" s="1">
        <f>'[1]mit Magnevist korr Daten'!D3504/'[1]mit Magnevist korr Daten'!D$2</f>
        <v>5.3815046399866579E-3</v>
      </c>
    </row>
    <row r="3505" spans="1:3" x14ac:dyDescent="0.2">
      <c r="A3505">
        <f>[1]Rohdaten!A3505</f>
        <v>800.72983999999997</v>
      </c>
      <c r="B3505" s="1">
        <f>'[1]mit Magnevist korr Daten'!C3505/'[1]mit Magnevist korr Daten'!C$2</f>
        <v>1.3886667610862966E-2</v>
      </c>
      <c r="C3505" s="1">
        <f>'[1]mit Magnevist korr Daten'!D3505/'[1]mit Magnevist korr Daten'!D$2</f>
        <v>4.2832253993083883E-3</v>
      </c>
    </row>
    <row r="3506" spans="1:3" x14ac:dyDescent="0.2">
      <c r="A3506">
        <f>[1]Rohdaten!A3506</f>
        <v>800.97583999999995</v>
      </c>
      <c r="B3506" s="1">
        <f>'[1]mit Magnevist korr Daten'!C3506/'[1]mit Magnevist korr Daten'!C$2</f>
        <v>1.305552935200353E-2</v>
      </c>
      <c r="C3506" s="1">
        <f>'[1]mit Magnevist korr Daten'!D3506/'[1]mit Magnevist korr Daten'!D$2</f>
        <v>5.440745854287451E-3</v>
      </c>
    </row>
    <row r="3507" spans="1:3" x14ac:dyDescent="0.2">
      <c r="A3507">
        <f>[1]Rohdaten!A3507</f>
        <v>801.22184000000004</v>
      </c>
      <c r="B3507" s="1">
        <f>'[1]mit Magnevist korr Daten'!C3507/'[1]mit Magnevist korr Daten'!C$2</f>
        <v>9.82866788792045E-3</v>
      </c>
      <c r="C3507" s="1">
        <f>'[1]mit Magnevist korr Daten'!D3507/'[1]mit Magnevist korr Daten'!D$2</f>
        <v>3.4238904172437423E-3</v>
      </c>
    </row>
    <row r="3508" spans="1:3" x14ac:dyDescent="0.2">
      <c r="A3508">
        <f>[1]Rohdaten!A3508</f>
        <v>801.46784000000002</v>
      </c>
      <c r="B3508" s="1">
        <f>'[1]mit Magnevist korr Daten'!C3508/'[1]mit Magnevist korr Daten'!C$2</f>
        <v>4.0325709923425632E-3</v>
      </c>
      <c r="C3508" s="1">
        <f>'[1]mit Magnevist korr Daten'!D3508/'[1]mit Magnevist korr Daten'!D$2</f>
        <v>4.5487999314942195E-3</v>
      </c>
    </row>
    <row r="3509" spans="1:3" x14ac:dyDescent="0.2">
      <c r="A3509">
        <f>[1]Rohdaten!A3509</f>
        <v>801.71384</v>
      </c>
      <c r="B3509" s="1">
        <f>'[1]mit Magnevist korr Daten'!C3509/'[1]mit Magnevist korr Daten'!C$2</f>
        <v>5.2104730748512235E-3</v>
      </c>
      <c r="C3509" s="1">
        <f>'[1]mit Magnevist korr Daten'!D3509/'[1]mit Magnevist korr Daten'!D$2</f>
        <v>3.9999591280386795E-3</v>
      </c>
    </row>
    <row r="3510" spans="1:3" x14ac:dyDescent="0.2">
      <c r="A3510">
        <f>[1]Rohdaten!A3510</f>
        <v>801.95983999999999</v>
      </c>
      <c r="B3510" s="1">
        <f>'[1]mit Magnevist korr Daten'!C3510/'[1]mit Magnevist korr Daten'!C$2</f>
        <v>1.1549525584904855E-2</v>
      </c>
      <c r="C3510" s="1">
        <f>'[1]mit Magnevist korr Daten'!D3510/'[1]mit Magnevist korr Daten'!D$2</f>
        <v>5.1297892862298263E-3</v>
      </c>
    </row>
    <row r="3511" spans="1:3" x14ac:dyDescent="0.2">
      <c r="A3511">
        <f>[1]Rohdaten!A3511</f>
        <v>802.20583999999997</v>
      </c>
      <c r="B3511" s="1">
        <f>'[1]mit Magnevist korr Daten'!C3511/'[1]mit Magnevist korr Daten'!C$2</f>
        <v>9.5144420688342089E-3</v>
      </c>
      <c r="C3511" s="1">
        <f>'[1]mit Magnevist korr Daten'!D3511/'[1]mit Magnevist korr Daten'!D$2</f>
        <v>4.5531529140244355E-3</v>
      </c>
    </row>
    <row r="3512" spans="1:3" x14ac:dyDescent="0.2">
      <c r="A3512">
        <f>[1]Rohdaten!A3512</f>
        <v>802.45183999999995</v>
      </c>
      <c r="B3512" s="1">
        <f>'[1]mit Magnevist korr Daten'!C3512/'[1]mit Magnevist korr Daten'!C$2</f>
        <v>2.6190119528549266E-3</v>
      </c>
      <c r="C3512" s="1">
        <f>'[1]mit Magnevist korr Daten'!D3512/'[1]mit Magnevist korr Daten'!D$2</f>
        <v>4.5955534404311868E-3</v>
      </c>
    </row>
    <row r="3513" spans="1:3" x14ac:dyDescent="0.2">
      <c r="A3513">
        <f>[1]Rohdaten!A3513</f>
        <v>802.69784000000004</v>
      </c>
      <c r="B3513" s="1">
        <f>'[1]mit Magnevist korr Daten'!C3513/'[1]mit Magnevist korr Daten'!C$2</f>
        <v>8.6427028462412268E-3</v>
      </c>
      <c r="C3513" s="1">
        <f>'[1]mit Magnevist korr Daten'!D3513/'[1]mit Magnevist korr Daten'!D$2</f>
        <v>4.8339273057436899E-3</v>
      </c>
    </row>
    <row r="3514" spans="1:3" x14ac:dyDescent="0.2">
      <c r="A3514">
        <f>[1]Rohdaten!A3514</f>
        <v>802.94384000000002</v>
      </c>
      <c r="B3514" s="1">
        <f>'[1]mit Magnevist korr Daten'!C3514/'[1]mit Magnevist korr Daten'!C$2</f>
        <v>8.648549782052673E-4</v>
      </c>
      <c r="C3514" s="1">
        <f>'[1]mit Magnevist korr Daten'!D3514/'[1]mit Magnevist korr Daten'!D$2</f>
        <v>3.4144923791553927E-3</v>
      </c>
    </row>
    <row r="3515" spans="1:3" x14ac:dyDescent="0.2">
      <c r="A3515">
        <f>[1]Rohdaten!A3515</f>
        <v>803.18984</v>
      </c>
      <c r="B3515" s="1">
        <f>'[1]mit Magnevist korr Daten'!C3515/'[1]mit Magnevist korr Daten'!C$2</f>
        <v>1.0140239473859562E-2</v>
      </c>
      <c r="C3515" s="1">
        <f>'[1]mit Magnevist korr Daten'!D3515/'[1]mit Magnevist korr Daten'!D$2</f>
        <v>6.2910873465792617E-3</v>
      </c>
    </row>
    <row r="3516" spans="1:3" x14ac:dyDescent="0.2">
      <c r="A3516">
        <f>[1]Rohdaten!A3516</f>
        <v>803.43583999999998</v>
      </c>
      <c r="B3516" s="1">
        <f>'[1]mit Magnevist korr Daten'!C3516/'[1]mit Magnevist korr Daten'!C$2</f>
        <v>9.8678724377566224E-3</v>
      </c>
      <c r="C3516" s="1">
        <f>'[1]mit Magnevist korr Daten'!D3516/'[1]mit Magnevist korr Daten'!D$2</f>
        <v>5.4427837281863104E-3</v>
      </c>
    </row>
    <row r="3517" spans="1:3" x14ac:dyDescent="0.2">
      <c r="A3517">
        <f>[1]Rohdaten!A3517</f>
        <v>803.68183999999997</v>
      </c>
      <c r="B3517" s="1">
        <f>'[1]mit Magnevist korr Daten'!C3517/'[1]mit Magnevist korr Daten'!C$2</f>
        <v>6.348382606898453E-3</v>
      </c>
      <c r="C3517" s="1">
        <f>'[1]mit Magnevist korr Daten'!D3517/'[1]mit Magnevist korr Daten'!D$2</f>
        <v>4.5570444215869256E-3</v>
      </c>
    </row>
    <row r="3518" spans="1:3" x14ac:dyDescent="0.2">
      <c r="A3518">
        <f>[1]Rohdaten!A3518</f>
        <v>803.92783999999995</v>
      </c>
      <c r="B3518" s="1">
        <f>'[1]mit Magnevist korr Daten'!C3518/'[1]mit Magnevist korr Daten'!C$2</f>
        <v>6.8858876040995597E-3</v>
      </c>
      <c r="C3518" s="1">
        <f>'[1]mit Magnevist korr Daten'!D3518/'[1]mit Magnevist korr Daten'!D$2</f>
        <v>4.5309736611855262E-3</v>
      </c>
    </row>
    <row r="3519" spans="1:3" x14ac:dyDescent="0.2">
      <c r="A3519">
        <f>[1]Rohdaten!A3519</f>
        <v>804.17384000000004</v>
      </c>
      <c r="B3519" s="1">
        <f>'[1]mit Magnevist korr Daten'!C3519/'[1]mit Magnevist korr Daten'!C$2</f>
        <v>7.4887178505162197E-3</v>
      </c>
      <c r="C3519" s="1">
        <f>'[1]mit Magnevist korr Daten'!D3519/'[1]mit Magnevist korr Daten'!D$2</f>
        <v>6.2543138089537842E-3</v>
      </c>
    </row>
    <row r="3520" spans="1:3" x14ac:dyDescent="0.2">
      <c r="A3520">
        <f>[1]Rohdaten!A3520</f>
        <v>804.41984000000002</v>
      </c>
      <c r="B3520" s="1">
        <f>'[1]mit Magnevist korr Daten'!C3520/'[1]mit Magnevist korr Daten'!C$2</f>
        <v>5.5295793722387352E-3</v>
      </c>
      <c r="C3520" s="1">
        <f>'[1]mit Magnevist korr Daten'!D3520/'[1]mit Magnevist korr Daten'!D$2</f>
        <v>4.883264899477947E-3</v>
      </c>
    </row>
    <row r="3521" spans="1:3" x14ac:dyDescent="0.2">
      <c r="A3521">
        <f>[1]Rohdaten!A3521</f>
        <v>804.66584</v>
      </c>
      <c r="B3521" s="1">
        <f>'[1]mit Magnevist korr Daten'!C3521/'[1]mit Magnevist korr Daten'!C$2</f>
        <v>5.7870098084786036E-3</v>
      </c>
      <c r="C3521" s="1">
        <f>'[1]mit Magnevist korr Daten'!D3521/'[1]mit Magnevist korr Daten'!D$2</f>
        <v>4.2838903777050073E-3</v>
      </c>
    </row>
    <row r="3522" spans="1:3" x14ac:dyDescent="0.2">
      <c r="A3522">
        <f>[1]Rohdaten!A3522</f>
        <v>804.91183999999998</v>
      </c>
      <c r="B3522" s="1">
        <f>'[1]mit Magnevist korr Daten'!C3522/'[1]mit Magnevist korr Daten'!C$2</f>
        <v>1.2973764441485963E-2</v>
      </c>
      <c r="C3522" s="1">
        <f>'[1]mit Magnevist korr Daten'!D3522/'[1]mit Magnevist korr Daten'!D$2</f>
        <v>8.5368493341238759E-4</v>
      </c>
    </row>
    <row r="3523" spans="1:3" x14ac:dyDescent="0.2">
      <c r="A3523">
        <f>[1]Rohdaten!A3523</f>
        <v>805.15783999999996</v>
      </c>
      <c r="B3523" s="1">
        <f>'[1]mit Magnevist korr Daten'!C3523/'[1]mit Magnevist korr Daten'!C$2</f>
        <v>5.4933435976712653E-3</v>
      </c>
      <c r="C3523" s="1">
        <f>'[1]mit Magnevist korr Daten'!D3523/'[1]mit Magnevist korr Daten'!D$2</f>
        <v>4.8512644751890601E-3</v>
      </c>
    </row>
    <row r="3524" spans="1:3" x14ac:dyDescent="0.2">
      <c r="A3524">
        <f>[1]Rohdaten!A3524</f>
        <v>805.40383999999995</v>
      </c>
      <c r="B3524" s="1">
        <f>'[1]mit Magnevist korr Daten'!C3524/'[1]mit Magnevist korr Daten'!C$2</f>
        <v>7.8201012721707368E-3</v>
      </c>
      <c r="C3524" s="1">
        <f>'[1]mit Magnevist korr Daten'!D3524/'[1]mit Magnevist korr Daten'!D$2</f>
        <v>4.5739505276815315E-3</v>
      </c>
    </row>
    <row r="3525" spans="1:3" x14ac:dyDescent="0.2">
      <c r="A3525">
        <f>[1]Rohdaten!A3525</f>
        <v>805.64984000000004</v>
      </c>
      <c r="B3525" s="1">
        <f>'[1]mit Magnevist korr Daten'!C3525/'[1]mit Magnevist korr Daten'!C$2</f>
        <v>3.1778602056426481E-3</v>
      </c>
      <c r="C3525" s="1">
        <f>'[1]mit Magnevist korr Daten'!D3525/'[1]mit Magnevist korr Daten'!D$2</f>
        <v>3.7068782571480011E-3</v>
      </c>
    </row>
    <row r="3526" spans="1:3" x14ac:dyDescent="0.2">
      <c r="A3526">
        <f>[1]Rohdaten!A3526</f>
        <v>805.89584000000002</v>
      </c>
      <c r="B3526" s="1">
        <f>'[1]mit Magnevist korr Daten'!C3526/'[1]mit Magnevist korr Daten'!C$2</f>
        <v>9.7870158664019932E-3</v>
      </c>
      <c r="C3526" s="1">
        <f>'[1]mit Magnevist korr Daten'!D3526/'[1]mit Magnevist korr Daten'!D$2</f>
        <v>5.6823010376519933E-3</v>
      </c>
    </row>
    <row r="3527" spans="1:3" x14ac:dyDescent="0.2">
      <c r="A3527">
        <f>[1]Rohdaten!A3527</f>
        <v>806.14184</v>
      </c>
      <c r="B3527" s="1">
        <f>'[1]mit Magnevist korr Daten'!C3527/'[1]mit Magnevist korr Daten'!C$2</f>
        <v>5.7424851038798876E-3</v>
      </c>
      <c r="C3527" s="1">
        <f>'[1]mit Magnevist korr Daten'!D3527/'[1]mit Magnevist korr Daten'!D$2</f>
        <v>5.9513027437889656E-3</v>
      </c>
    </row>
    <row r="3528" spans="1:3" x14ac:dyDescent="0.2">
      <c r="A3528">
        <f>[1]Rohdaten!A3528</f>
        <v>806.38783999999998</v>
      </c>
      <c r="B3528" s="1">
        <f>'[1]mit Magnevist korr Daten'!C3528/'[1]mit Magnevist korr Daten'!C$2</f>
        <v>1.2515697372910434E-2</v>
      </c>
      <c r="C3528" s="1">
        <f>'[1]mit Magnevist korr Daten'!D3528/'[1]mit Magnevist korr Daten'!D$2</f>
        <v>3.1601096353294131E-3</v>
      </c>
    </row>
    <row r="3529" spans="1:3" x14ac:dyDescent="0.2">
      <c r="A3529">
        <f>[1]Rohdaten!A3529</f>
        <v>806.63383999999996</v>
      </c>
      <c r="B3529" s="1">
        <f>'[1]mit Magnevist korr Daten'!C3529/'[1]mit Magnevist korr Daten'!C$2</f>
        <v>1.2166992934927496E-2</v>
      </c>
      <c r="C3529" s="1">
        <f>'[1]mit Magnevist korr Daten'!D3529/'[1]mit Magnevist korr Daten'!D$2</f>
        <v>4.8607776348252923E-3</v>
      </c>
    </row>
    <row r="3530" spans="1:3" x14ac:dyDescent="0.2">
      <c r="A3530">
        <f>[1]Rohdaten!A3530</f>
        <v>806.87983999999994</v>
      </c>
      <c r="B3530" s="1">
        <f>'[1]mit Magnevist korr Daten'!C3530/'[1]mit Magnevist korr Daten'!C$2</f>
        <v>3.7726526361749062E-3</v>
      </c>
      <c r="C3530" s="1">
        <f>'[1]mit Magnevist korr Daten'!D3530/'[1]mit Magnevist korr Daten'!D$2</f>
        <v>5.4422681380470158E-3</v>
      </c>
    </row>
    <row r="3531" spans="1:3" x14ac:dyDescent="0.2">
      <c r="A3531">
        <f>[1]Rohdaten!A3531</f>
        <v>807.12584000000004</v>
      </c>
      <c r="B3531" s="1">
        <f>'[1]mit Magnevist korr Daten'!C3531/'[1]mit Magnevist korr Daten'!C$2</f>
        <v>7.7902326271218235E-3</v>
      </c>
      <c r="C3531" s="1">
        <f>'[1]mit Magnevist korr Daten'!D3531/'[1]mit Magnevist korr Daten'!D$2</f>
        <v>3.4173603441060327E-3</v>
      </c>
    </row>
    <row r="3532" spans="1:3" x14ac:dyDescent="0.2">
      <c r="A3532">
        <f>[1]Rohdaten!A3532</f>
        <v>807.37184000000002</v>
      </c>
      <c r="B3532" s="1">
        <f>'[1]mit Magnevist korr Daten'!C3532/'[1]mit Magnevist korr Daten'!C$2</f>
        <v>1.5302424457962588E-2</v>
      </c>
      <c r="C3532" s="1">
        <f>'[1]mit Magnevist korr Daten'!D3532/'[1]mit Magnevist korr Daten'!D$2</f>
        <v>4.8445803472609589E-3</v>
      </c>
    </row>
    <row r="3533" spans="1:3" x14ac:dyDescent="0.2">
      <c r="A3533">
        <f>[1]Rohdaten!A3533</f>
        <v>807.61784</v>
      </c>
      <c r="B3533" s="1">
        <f>'[1]mit Magnevist korr Daten'!C3533/'[1]mit Magnevist korr Daten'!C$2</f>
        <v>7.8178146893604795E-3</v>
      </c>
      <c r="C3533" s="1">
        <f>'[1]mit Magnevist korr Daten'!D3533/'[1]mit Magnevist korr Daten'!D$2</f>
        <v>4.2868247938488528E-3</v>
      </c>
    </row>
    <row r="3534" spans="1:3" x14ac:dyDescent="0.2">
      <c r="A3534">
        <f>[1]Rohdaten!A3534</f>
        <v>807.86383999999998</v>
      </c>
      <c r="B3534" s="1">
        <f>'[1]mit Magnevist korr Daten'!C3534/'[1]mit Magnevist korr Daten'!C$2</f>
        <v>3.7383800718723496E-3</v>
      </c>
      <c r="C3534" s="1">
        <f>'[1]mit Magnevist korr Daten'!D3534/'[1]mit Magnevist korr Daten'!D$2</f>
        <v>6.2443271517659445E-3</v>
      </c>
    </row>
    <row r="3535" spans="1:3" x14ac:dyDescent="0.2">
      <c r="A3535">
        <f>[1]Rohdaten!A3535</f>
        <v>808.10983999999996</v>
      </c>
      <c r="B3535" s="1">
        <f>'[1]mit Magnevist korr Daten'!C3535/'[1]mit Magnevist korr Daten'!C$2</f>
        <v>3.4793878633019616E-3</v>
      </c>
      <c r="C3535" s="1">
        <f>'[1]mit Magnevist korr Daten'!D3535/'[1]mit Magnevist korr Daten'!D$2</f>
        <v>5.4374849302061571E-3</v>
      </c>
    </row>
    <row r="3536" spans="1:3" x14ac:dyDescent="0.2">
      <c r="A3536">
        <f>[1]Rohdaten!A3536</f>
        <v>808.35583999999994</v>
      </c>
      <c r="B3536" s="1">
        <f>'[1]mit Magnevist korr Daten'!C3536/'[1]mit Magnevist korr Daten'!C$2</f>
        <v>1.0400225539177119E-2</v>
      </c>
      <c r="C3536" s="1">
        <f>'[1]mit Magnevist korr Daten'!D3536/'[1]mit Magnevist korr Daten'!D$2</f>
        <v>4.2771490313606893E-3</v>
      </c>
    </row>
    <row r="3537" spans="1:3" x14ac:dyDescent="0.2">
      <c r="A3537">
        <f>[1]Rohdaten!A3537</f>
        <v>808.60184000000004</v>
      </c>
      <c r="B3537" s="1">
        <f>'[1]mit Magnevist korr Daten'!C3537/'[1]mit Magnevist korr Daten'!C$2</f>
        <v>2.881586929136645E-3</v>
      </c>
      <c r="C3537" s="1">
        <f>'[1]mit Magnevist korr Daten'!D3537/'[1]mit Magnevist korr Daten'!D$2</f>
        <v>4.550661955390718E-3</v>
      </c>
    </row>
    <row r="3538" spans="1:3" x14ac:dyDescent="0.2">
      <c r="A3538">
        <f>[1]Rohdaten!A3538</f>
        <v>808.84784000000002</v>
      </c>
      <c r="B3538" s="1">
        <f>'[1]mit Magnevist korr Daten'!C3538/'[1]mit Magnevist korr Daten'!C$2</f>
        <v>1.4722086774193031E-2</v>
      </c>
      <c r="C3538" s="1">
        <f>'[1]mit Magnevist korr Daten'!D3538/'[1]mit Magnevist korr Daten'!D$2</f>
        <v>4.843630280298045E-3</v>
      </c>
    </row>
    <row r="3539" spans="1:3" x14ac:dyDescent="0.2">
      <c r="A3539">
        <f>[1]Rohdaten!A3539</f>
        <v>809.09384</v>
      </c>
      <c r="B3539" s="1">
        <f>'[1]mit Magnevist korr Daten'!C3539/'[1]mit Magnevist korr Daten'!C$2</f>
        <v>8.3953242976694663E-3</v>
      </c>
      <c r="C3539" s="1">
        <f>'[1]mit Magnevist korr Daten'!D3539/'[1]mit Magnevist korr Daten'!D$2</f>
        <v>2.8573427971557105E-3</v>
      </c>
    </row>
    <row r="3540" spans="1:3" x14ac:dyDescent="0.2">
      <c r="A3540">
        <f>[1]Rohdaten!A3540</f>
        <v>809.33983999999998</v>
      </c>
      <c r="B3540" s="1">
        <f>'[1]mit Magnevist korr Daten'!C3540/'[1]mit Magnevist korr Daten'!C$2</f>
        <v>9.2501366280026594E-3</v>
      </c>
      <c r="C3540" s="1">
        <f>'[1]mit Magnevist korr Daten'!D3540/'[1]mit Magnevist korr Daten'!D$2</f>
        <v>5.7062531149691433E-3</v>
      </c>
    </row>
    <row r="3541" spans="1:3" x14ac:dyDescent="0.2">
      <c r="A3541">
        <f>[1]Rohdaten!A3541</f>
        <v>809.58583999999996</v>
      </c>
      <c r="B3541" s="1">
        <f>'[1]mit Magnevist korr Daten'!C3541/'[1]mit Magnevist korr Daten'!C$2</f>
        <v>7.5046547449730801E-3</v>
      </c>
      <c r="C3541" s="1">
        <f>'[1]mit Magnevist korr Daten'!D3541/'[1]mit Magnevist korr Daten'!D$2</f>
        <v>3.9884878368482155E-3</v>
      </c>
    </row>
    <row r="3542" spans="1:3" x14ac:dyDescent="0.2">
      <c r="A3542">
        <f>[1]Rohdaten!A3542</f>
        <v>809.83184000000006</v>
      </c>
      <c r="B3542" s="1">
        <f>'[1]mit Magnevist korr Daten'!C3542/'[1]mit Magnevist korr Daten'!C$2</f>
        <v>6.9396749881739297E-3</v>
      </c>
      <c r="C3542" s="1">
        <f>'[1]mit Magnevist korr Daten'!D3542/'[1]mit Magnevist korr Daten'!D$2</f>
        <v>3.9955704478339587E-3</v>
      </c>
    </row>
    <row r="3543" spans="1:3" x14ac:dyDescent="0.2">
      <c r="A3543">
        <f>[1]Rohdaten!A3543</f>
        <v>810.07784000000004</v>
      </c>
      <c r="B3543" s="1">
        <f>'[1]mit Magnevist korr Daten'!C3543/'[1]mit Magnevist korr Daten'!C$2</f>
        <v>1.2978629155358651E-2</v>
      </c>
      <c r="C3543" s="1">
        <f>'[1]mit Magnevist korr Daten'!D3543/'[1]mit Magnevist korr Daten'!D$2</f>
        <v>5.408698557329299E-3</v>
      </c>
    </row>
    <row r="3544" spans="1:3" x14ac:dyDescent="0.2">
      <c r="A3544">
        <f>[1]Rohdaten!A3544</f>
        <v>810.32384000000002</v>
      </c>
      <c r="B3544" s="1">
        <f>'[1]mit Magnevist korr Daten'!C3544/'[1]mit Magnevist korr Daten'!C$2</f>
        <v>7.2309961350519574E-3</v>
      </c>
      <c r="C3544" s="1">
        <f>'[1]mit Magnevist korr Daten'!D3544/'[1]mit Magnevist korr Daten'!D$2</f>
        <v>4.2822522566022649E-3</v>
      </c>
    </row>
    <row r="3545" spans="1:3" x14ac:dyDescent="0.2">
      <c r="A3545">
        <f>[1]Rohdaten!A3545</f>
        <v>810.56984</v>
      </c>
      <c r="B3545" s="1">
        <f>'[1]mit Magnevist korr Daten'!C3545/'[1]mit Magnevist korr Daten'!C$2</f>
        <v>1.738533085586565E-3</v>
      </c>
      <c r="C3545" s="1">
        <f>'[1]mit Magnevist korr Daten'!D3545/'[1]mit Magnevist korr Daten'!D$2</f>
        <v>3.4319094676514544E-3</v>
      </c>
    </row>
    <row r="3546" spans="1:3" x14ac:dyDescent="0.2">
      <c r="A3546">
        <f>[1]Rohdaten!A3546</f>
        <v>810.81583999999998</v>
      </c>
      <c r="B3546" s="1">
        <f>'[1]mit Magnevist korr Daten'!C3546/'[1]mit Magnevist korr Daten'!C$2</f>
        <v>4.0461790472034291E-3</v>
      </c>
      <c r="C3546" s="1">
        <f>'[1]mit Magnevist korr Daten'!D3546/'[1]mit Magnevist korr Daten'!D$2</f>
        <v>3.9936312673696803E-3</v>
      </c>
    </row>
    <row r="3547" spans="1:3" x14ac:dyDescent="0.2">
      <c r="A3547">
        <f>[1]Rohdaten!A3547</f>
        <v>811.06183999999996</v>
      </c>
      <c r="B3547" s="1">
        <f>'[1]mit Magnevist korr Daten'!C3547/'[1]mit Magnevist korr Daten'!C$2</f>
        <v>9.7590005926738825E-3</v>
      </c>
      <c r="C3547" s="1">
        <f>'[1]mit Magnevist korr Daten'!D3547/'[1]mit Magnevist korr Daten'!D$2</f>
        <v>4.8161301620382943E-3</v>
      </c>
    </row>
    <row r="3548" spans="1:3" x14ac:dyDescent="0.2">
      <c r="A3548">
        <f>[1]Rohdaten!A3548</f>
        <v>811.30784000000006</v>
      </c>
      <c r="B3548" s="1">
        <f>'[1]mit Magnevist korr Daten'!C3548/'[1]mit Magnevist korr Daten'!C$2</f>
        <v>4.0473973221307287E-3</v>
      </c>
      <c r="C3548" s="1">
        <f>'[1]mit Magnevist korr Daten'!D3548/'[1]mit Magnevist korr Daten'!D$2</f>
        <v>5.4215600492271698E-3</v>
      </c>
    </row>
    <row r="3549" spans="1:3" x14ac:dyDescent="0.2">
      <c r="A3549">
        <f>[1]Rohdaten!A3549</f>
        <v>811.55384000000004</v>
      </c>
      <c r="B3549" s="1">
        <f>'[1]mit Magnevist korr Daten'!C3549/'[1]mit Magnevist korr Daten'!C$2</f>
        <v>7.8367030787489887E-3</v>
      </c>
      <c r="C3549" s="1">
        <f>'[1]mit Magnevist korr Daten'!D3549/'[1]mit Magnevist korr Daten'!D$2</f>
        <v>5.1566184768421074E-3</v>
      </c>
    </row>
    <row r="3550" spans="1:3" x14ac:dyDescent="0.2">
      <c r="A3550">
        <f>[1]Rohdaten!A3550</f>
        <v>811.79984000000002</v>
      </c>
      <c r="B3550" s="1">
        <f>'[1]mit Magnevist korr Daten'!C3550/'[1]mit Magnevist korr Daten'!C$2</f>
        <v>1.4490896037019617E-3</v>
      </c>
      <c r="C3550" s="1">
        <f>'[1]mit Magnevist korr Daten'!D3550/'[1]mit Magnevist korr Daten'!D$2</f>
        <v>4.5768648260036768E-3</v>
      </c>
    </row>
    <row r="3551" spans="1:3" x14ac:dyDescent="0.2">
      <c r="A3551">
        <f>[1]Rohdaten!A3551</f>
        <v>812.04584</v>
      </c>
      <c r="B3551" s="1">
        <f>'[1]mit Magnevist korr Daten'!C3551/'[1]mit Magnevist korr Daten'!C$2</f>
        <v>4.0691704512675446E-3</v>
      </c>
      <c r="C3551" s="1">
        <f>'[1]mit Magnevist korr Daten'!D3551/'[1]mit Magnevist korr Daten'!D$2</f>
        <v>4.8769649556805478E-3</v>
      </c>
    </row>
    <row r="3552" spans="1:3" x14ac:dyDescent="0.2">
      <c r="A3552">
        <f>[1]Rohdaten!A3552</f>
        <v>812.29183999999998</v>
      </c>
      <c r="B3552" s="1">
        <f>'[1]mit Magnevist korr Daten'!C3552/'[1]mit Magnevist korr Daten'!C$2</f>
        <v>1.2989074232544771E-2</v>
      </c>
      <c r="C3552" s="1">
        <f>'[1]mit Magnevist korr Daten'!D3552/'[1]mit Magnevist korr Daten'!D$2</f>
        <v>6.2677437561899588E-3</v>
      </c>
    </row>
    <row r="3553" spans="1:3" x14ac:dyDescent="0.2">
      <c r="A3553">
        <f>[1]Rohdaten!A3553</f>
        <v>812.53783999999996</v>
      </c>
      <c r="B3553" s="1">
        <f>'[1]mit Magnevist korr Daten'!C3553/'[1]mit Magnevist korr Daten'!C$2</f>
        <v>9.5112433235342072E-3</v>
      </c>
      <c r="C3553" s="1">
        <f>'[1]mit Magnevist korr Daten'!D3553/'[1]mit Magnevist korr Daten'!D$2</f>
        <v>3.129240227268014E-3</v>
      </c>
    </row>
    <row r="3554" spans="1:3" x14ac:dyDescent="0.2">
      <c r="A3554">
        <f>[1]Rohdaten!A3554</f>
        <v>812.78384000000005</v>
      </c>
      <c r="B3554" s="1">
        <f>'[1]mit Magnevist korr Daten'!C3554/'[1]mit Magnevist korr Daten'!C$2</f>
        <v>8.4006903518171767E-3</v>
      </c>
      <c r="C3554" s="1">
        <f>'[1]mit Magnevist korr Daten'!D3554/'[1]mit Magnevist korr Daten'!D$2</f>
        <v>3.7169198694164277E-3</v>
      </c>
    </row>
    <row r="3555" spans="1:3" x14ac:dyDescent="0.2">
      <c r="A3555">
        <f>[1]Rohdaten!A3555</f>
        <v>813.02984000000004</v>
      </c>
      <c r="B3555" s="1">
        <f>'[1]mit Magnevist korr Daten'!C3555/'[1]mit Magnevist korr Daten'!C$2</f>
        <v>4.6533644451368407E-3</v>
      </c>
      <c r="C3555" s="1">
        <f>'[1]mit Magnevist korr Daten'!D3555/'[1]mit Magnevist korr Daten'!D$2</f>
        <v>5.1670475339711331E-3</v>
      </c>
    </row>
    <row r="3556" spans="1:3" x14ac:dyDescent="0.2">
      <c r="A3556">
        <f>[1]Rohdaten!A3556</f>
        <v>813.27584000000002</v>
      </c>
      <c r="B3556" s="1">
        <f>'[1]mit Magnevist korr Daten'!C3556/'[1]mit Magnevist korr Daten'!C$2</f>
        <v>7.5011738277478129E-3</v>
      </c>
      <c r="C3556" s="1">
        <f>'[1]mit Magnevist korr Daten'!D3556/'[1]mit Magnevist korr Daten'!D$2</f>
        <v>5.9799567577402133E-3</v>
      </c>
    </row>
    <row r="3557" spans="1:3" x14ac:dyDescent="0.2">
      <c r="A3557">
        <f>[1]Rohdaten!A3557</f>
        <v>813.52184</v>
      </c>
      <c r="B3557" s="1">
        <f>'[1]mit Magnevist korr Daten'!C3557/'[1]mit Magnevist korr Daten'!C$2</f>
        <v>6.0694707431214806E-3</v>
      </c>
      <c r="C3557" s="1">
        <f>'[1]mit Magnevist korr Daten'!D3557/'[1]mit Magnevist korr Daten'!D$2</f>
        <v>4.5643020553777893E-3</v>
      </c>
    </row>
    <row r="3558" spans="1:3" x14ac:dyDescent="0.2">
      <c r="A3558">
        <f>[1]Rohdaten!A3558</f>
        <v>813.76783999999998</v>
      </c>
      <c r="B3558" s="1">
        <f>'[1]mit Magnevist korr Daten'!C3558/'[1]mit Magnevist korr Daten'!C$2</f>
        <v>6.0737114346026237E-3</v>
      </c>
      <c r="C3558" s="1">
        <f>'[1]mit Magnevist korr Daten'!D3558/'[1]mit Magnevist korr Daten'!D$2</f>
        <v>3.7110865172403349E-3</v>
      </c>
    </row>
    <row r="3559" spans="1:3" x14ac:dyDescent="0.2">
      <c r="A3559">
        <f>[1]Rohdaten!A3559</f>
        <v>814.01383999999996</v>
      </c>
      <c r="B3559" s="1">
        <f>'[1]mit Magnevist korr Daten'!C3559/'[1]mit Magnevist korr Daten'!C$2</f>
        <v>8.0686768734906083E-3</v>
      </c>
      <c r="C3559" s="1">
        <f>'[1]mit Magnevist korr Daten'!D3559/'[1]mit Magnevist korr Daten'!D$2</f>
        <v>3.1286706239988028E-3</v>
      </c>
    </row>
    <row r="3560" spans="1:3" x14ac:dyDescent="0.2">
      <c r="A3560">
        <f>[1]Rohdaten!A3560</f>
        <v>814.25984000000005</v>
      </c>
      <c r="B3560" s="1">
        <f>'[1]mit Magnevist korr Daten'!C3560/'[1]mit Magnevist korr Daten'!C$2</f>
        <v>6.6396895580232854E-3</v>
      </c>
      <c r="C3560" s="1">
        <f>'[1]mit Magnevist korr Daten'!D3560/'[1]mit Magnevist korr Daten'!D$2</f>
        <v>2.5643973222912713E-3</v>
      </c>
    </row>
    <row r="3561" spans="1:3" x14ac:dyDescent="0.2">
      <c r="A3561">
        <f>[1]Rohdaten!A3561</f>
        <v>814.50584000000003</v>
      </c>
      <c r="B3561" s="1">
        <f>'[1]mit Magnevist korr Daten'!C3561/'[1]mit Magnevist korr Daten'!C$2</f>
        <v>2.8919957468697883E-3</v>
      </c>
      <c r="C3561" s="1">
        <f>'[1]mit Magnevist korr Daten'!D3561/'[1]mit Magnevist korr Daten'!D$2</f>
        <v>2.8544373605468485E-3</v>
      </c>
    </row>
    <row r="3562" spans="1:3" x14ac:dyDescent="0.2">
      <c r="A3562">
        <f>[1]Rohdaten!A3562</f>
        <v>814.75184000000002</v>
      </c>
      <c r="B3562" s="1">
        <f>'[1]mit Magnevist korr Daten'!C3562/'[1]mit Magnevist korr Daten'!C$2</f>
        <v>9.4983166261872389E-3</v>
      </c>
      <c r="C3562" s="1">
        <f>'[1]mit Magnevist korr Daten'!D3562/'[1]mit Magnevist korr Daten'!D$2</f>
        <v>3.693166795509547E-3</v>
      </c>
    </row>
    <row r="3563" spans="1:3" x14ac:dyDescent="0.2">
      <c r="A3563">
        <f>[1]Rohdaten!A3563</f>
        <v>814.99784</v>
      </c>
      <c r="B3563" s="1">
        <f>'[1]mit Magnevist korr Daten'!C3563/'[1]mit Magnevist korr Daten'!C$2</f>
        <v>3.7484498170992789E-3</v>
      </c>
      <c r="C3563" s="1">
        <f>'[1]mit Magnevist korr Daten'!D3563/'[1]mit Magnevist korr Daten'!D$2</f>
        <v>3.9843662388855958E-3</v>
      </c>
    </row>
    <row r="3564" spans="1:3" x14ac:dyDescent="0.2">
      <c r="A3564">
        <f>[1]Rohdaten!A3564</f>
        <v>815.24383999999998</v>
      </c>
      <c r="B3564" s="1">
        <f>'[1]mit Magnevist korr Daten'!C3564/'[1]mit Magnevist korr Daten'!C$2</f>
        <v>8.3223412993719392E-3</v>
      </c>
      <c r="C3564" s="1">
        <f>'[1]mit Magnevist korr Daten'!D3564/'[1]mit Magnevist korr Daten'!D$2</f>
        <v>5.3817558604889798E-3</v>
      </c>
    </row>
    <row r="3565" spans="1:3" x14ac:dyDescent="0.2">
      <c r="A3565">
        <f>[1]Rohdaten!A3565</f>
        <v>815.48983999999996</v>
      </c>
      <c r="B3565" s="1">
        <f>'[1]mit Magnevist korr Daten'!C3565/'[1]mit Magnevist korr Daten'!C$2</f>
        <v>5.5102569208952982E-3</v>
      </c>
      <c r="C3565" s="1">
        <f>'[1]mit Magnevist korr Daten'!D3565/'[1]mit Magnevist korr Daten'!D$2</f>
        <v>4.5799538039487222E-3</v>
      </c>
    </row>
    <row r="3566" spans="1:3" x14ac:dyDescent="0.2">
      <c r="A3566">
        <f>[1]Rohdaten!A3566</f>
        <v>815.73584000000005</v>
      </c>
      <c r="B3566" s="1">
        <f>'[1]mit Magnevist korr Daten'!C3566/'[1]mit Magnevist korr Daten'!C$2</f>
        <v>1.1281320156490963E-2</v>
      </c>
      <c r="C3566" s="1">
        <f>'[1]mit Magnevist korr Daten'!D3566/'[1]mit Magnevist korr Daten'!D$2</f>
        <v>3.7116031687590969E-3</v>
      </c>
    </row>
    <row r="3567" spans="1:3" x14ac:dyDescent="0.2">
      <c r="A3567">
        <f>[1]Rohdaten!A3567</f>
        <v>815.98184000000003</v>
      </c>
      <c r="B3567" s="1">
        <f>'[1]mit Magnevist korr Daten'!C3567/'[1]mit Magnevist korr Daten'!C$2</f>
        <v>1.2955039550300453E-2</v>
      </c>
      <c r="C3567" s="1">
        <f>'[1]mit Magnevist korr Daten'!D3567/'[1]mit Magnevist korr Daten'!D$2</f>
        <v>2.557358456915446E-3</v>
      </c>
    </row>
    <row r="3568" spans="1:3" x14ac:dyDescent="0.2">
      <c r="A3568">
        <f>[1]Rohdaten!A3568</f>
        <v>816.22784000000001</v>
      </c>
      <c r="B3568" s="1">
        <f>'[1]mit Magnevist korr Daten'!C3568/'[1]mit Magnevist korr Daten'!C$2</f>
        <v>1.0405351569732648E-2</v>
      </c>
      <c r="C3568" s="1">
        <f>'[1]mit Magnevist korr Daten'!D3568/'[1]mit Magnevist korr Daten'!D$2</f>
        <v>5.9909599945972948E-3</v>
      </c>
    </row>
    <row r="3569" spans="1:3" x14ac:dyDescent="0.2">
      <c r="A3569">
        <f>[1]Rohdaten!A3569</f>
        <v>816.47384</v>
      </c>
      <c r="B3569" s="1">
        <f>'[1]mit Magnevist korr Daten'!C3569/'[1]mit Magnevist korr Daten'!C$2</f>
        <v>2.3063403563834989E-2</v>
      </c>
      <c r="C3569" s="1">
        <f>'[1]mit Magnevist korr Daten'!D3569/'[1]mit Magnevist korr Daten'!D$2</f>
        <v>4.2682272829175812E-3</v>
      </c>
    </row>
    <row r="3570" spans="1:3" x14ac:dyDescent="0.2">
      <c r="A3570">
        <f>[1]Rohdaten!A3570</f>
        <v>816.71983999999998</v>
      </c>
      <c r="B3570" s="1">
        <f>'[1]mit Magnevist korr Daten'!C3570/'[1]mit Magnevist korr Daten'!C$2</f>
        <v>9.5203238034717308E-3</v>
      </c>
      <c r="C3570" s="1">
        <f>'[1]mit Magnevist korr Daten'!D3570/'[1]mit Magnevist korr Daten'!D$2</f>
        <v>3.7017236987597403E-3</v>
      </c>
    </row>
    <row r="3571" spans="1:3" x14ac:dyDescent="0.2">
      <c r="A3571">
        <f>[1]Rohdaten!A3571</f>
        <v>816.96583999999996</v>
      </c>
      <c r="B3571" s="1">
        <f>'[1]mit Magnevist korr Daten'!C3571/'[1]mit Magnevist korr Daten'!C$2</f>
        <v>9.8264698171431301E-3</v>
      </c>
      <c r="C3571" s="1">
        <f>'[1]mit Magnevist korr Daten'!D3571/'[1]mit Magnevist korr Daten'!D$2</f>
        <v>3.7083850956176382E-3</v>
      </c>
    </row>
    <row r="3572" spans="1:3" x14ac:dyDescent="0.2">
      <c r="A3572">
        <f>[1]Rohdaten!A3572</f>
        <v>817.21184000000005</v>
      </c>
      <c r="B3572" s="1">
        <f>'[1]mit Magnevist korr Daten'!C3572/'[1]mit Magnevist korr Daten'!C$2</f>
        <v>1.828090184922351E-2</v>
      </c>
      <c r="C3572" s="1">
        <f>'[1]mit Magnevist korr Daten'!D3572/'[1]mit Magnevist korr Daten'!D$2</f>
        <v>7.4465186666644286E-3</v>
      </c>
    </row>
    <row r="3573" spans="1:3" x14ac:dyDescent="0.2">
      <c r="A3573">
        <f>[1]Rohdaten!A3573</f>
        <v>817.45784000000003</v>
      </c>
      <c r="B3573" s="1">
        <f>'[1]mit Magnevist korr Daten'!C3573/'[1]mit Magnevist korr Daten'!C$2</f>
        <v>7.2117658431472007E-3</v>
      </c>
      <c r="C3573" s="1">
        <f>'[1]mit Magnevist korr Daten'!D3573/'[1]mit Magnevist korr Daten'!D$2</f>
        <v>5.1250367139341838E-3</v>
      </c>
    </row>
    <row r="3574" spans="1:3" x14ac:dyDescent="0.2">
      <c r="A3574">
        <f>[1]Rohdaten!A3574</f>
        <v>817.70384000000001</v>
      </c>
      <c r="B3574" s="1">
        <f>'[1]mit Magnevist korr Daten'!C3574/'[1]mit Magnevist korr Daten'!C$2</f>
        <v>1.1017919740387502E-2</v>
      </c>
      <c r="C3574" s="1">
        <f>'[1]mit Magnevist korr Daten'!D3574/'[1]mit Magnevist korr Daten'!D$2</f>
        <v>4.5788757358332533E-3</v>
      </c>
    </row>
    <row r="3575" spans="1:3" x14ac:dyDescent="0.2">
      <c r="A3575">
        <f>[1]Rohdaten!A3575</f>
        <v>817.94983999999999</v>
      </c>
      <c r="B3575" s="1">
        <f>'[1]mit Magnevist korr Daten'!C3575/'[1]mit Magnevist korr Daten'!C$2</f>
        <v>4.642415655148697E-3</v>
      </c>
      <c r="C3575" s="1">
        <f>'[1]mit Magnevist korr Daten'!D3575/'[1]mit Magnevist korr Daten'!D$2</f>
        <v>4.5821245427442401E-3</v>
      </c>
    </row>
    <row r="3576" spans="1:3" x14ac:dyDescent="0.2">
      <c r="A3576">
        <f>[1]Rohdaten!A3576</f>
        <v>818.19583999999998</v>
      </c>
      <c r="B3576" s="1">
        <f>'[1]mit Magnevist korr Daten'!C3576/'[1]mit Magnevist korr Daten'!C$2</f>
        <v>4.9143753700144855E-3</v>
      </c>
      <c r="C3576" s="1">
        <f>'[1]mit Magnevist korr Daten'!D3576/'[1]mit Magnevist korr Daten'!D$2</f>
        <v>4.5652257068048967E-3</v>
      </c>
    </row>
    <row r="3577" spans="1:3" x14ac:dyDescent="0.2">
      <c r="A3577">
        <f>[1]Rohdaten!A3577</f>
        <v>818.44183999999996</v>
      </c>
      <c r="B3577" s="1">
        <f>'[1]mit Magnevist korr Daten'!C3577/'[1]mit Magnevist korr Daten'!C$2</f>
        <v>6.9276052333612399E-3</v>
      </c>
      <c r="C3577" s="1">
        <f>'[1]mit Magnevist korr Daten'!D3577/'[1]mit Magnevist korr Daten'!D$2</f>
        <v>3.7037196813797871E-3</v>
      </c>
    </row>
    <row r="3578" spans="1:3" x14ac:dyDescent="0.2">
      <c r="A3578">
        <f>[1]Rohdaten!A3578</f>
        <v>818.68784000000005</v>
      </c>
      <c r="B3578" s="1">
        <f>'[1]mit Magnevist korr Daten'!C3578/'[1]mit Magnevist korr Daten'!C$2</f>
        <v>1.2984160458091061E-2</v>
      </c>
      <c r="C3578" s="1">
        <f>'[1]mit Magnevist korr Daten'!D3578/'[1]mit Magnevist korr Daten'!D$2</f>
        <v>4.2718449991988568E-3</v>
      </c>
    </row>
    <row r="3579" spans="1:3" x14ac:dyDescent="0.2">
      <c r="A3579">
        <f>[1]Rohdaten!A3579</f>
        <v>818.93384000000003</v>
      </c>
      <c r="B3579" s="1">
        <f>'[1]mit Magnevist korr Daten'!C3579/'[1]mit Magnevist korr Daten'!C$2</f>
        <v>2.877918094079225E-3</v>
      </c>
      <c r="C3579" s="1">
        <f>'[1]mit Magnevist korr Daten'!D3579/'[1]mit Magnevist korr Daten'!D$2</f>
        <v>4.5448680548328037E-3</v>
      </c>
    </row>
    <row r="3580" spans="1:3" x14ac:dyDescent="0.2">
      <c r="A3580">
        <f>[1]Rohdaten!A3580</f>
        <v>819.17984000000001</v>
      </c>
      <c r="B3580" s="1">
        <f>'[1]mit Magnevist korr Daten'!C3580/'[1]mit Magnevist korr Daten'!C$2</f>
        <v>4.0541463862938725E-3</v>
      </c>
      <c r="C3580" s="1">
        <f>'[1]mit Magnevist korr Daten'!D3580/'[1]mit Magnevist korr Daten'!D$2</f>
        <v>4.001495134523885E-3</v>
      </c>
    </row>
    <row r="3581" spans="1:3" x14ac:dyDescent="0.2">
      <c r="A3581">
        <f>[1]Rohdaten!A3581</f>
        <v>819.42583999999999</v>
      </c>
      <c r="B3581" s="1">
        <f>'[1]mit Magnevist korr Daten'!C3581/'[1]mit Magnevist korr Daten'!C$2</f>
        <v>1.0386500731535329E-2</v>
      </c>
      <c r="C3581" s="1">
        <f>'[1]mit Magnevist korr Daten'!D3581/'[1]mit Magnevist korr Daten'!D$2</f>
        <v>4.8410385801429109E-3</v>
      </c>
    </row>
    <row r="3582" spans="1:3" x14ac:dyDescent="0.2">
      <c r="A3582">
        <f>[1]Rohdaten!A3582</f>
        <v>819.67183999999997</v>
      </c>
      <c r="B3582" s="1">
        <f>'[1]mit Magnevist korr Daten'!C3582/'[1]mit Magnevist korr Daten'!C$2</f>
        <v>5.8256289858571895E-3</v>
      </c>
      <c r="C3582" s="1">
        <f>'[1]mit Magnevist korr Daten'!D3582/'[1]mit Magnevist korr Daten'!D$2</f>
        <v>3.7374814537352039E-3</v>
      </c>
    </row>
    <row r="3583" spans="1:3" x14ac:dyDescent="0.2">
      <c r="A3583">
        <f>[1]Rohdaten!A3583</f>
        <v>819.91783999999996</v>
      </c>
      <c r="B3583" s="1">
        <f>'[1]mit Magnevist korr Daten'!C3583/'[1]mit Magnevist korr Daten'!C$2</f>
        <v>3.4824100177013985E-3</v>
      </c>
      <c r="C3583" s="1">
        <f>'[1]mit Magnevist korr Daten'!D3583/'[1]mit Magnevist korr Daten'!D$2</f>
        <v>5.1557758715361285E-3</v>
      </c>
    </row>
    <row r="3584" spans="1:3" x14ac:dyDescent="0.2">
      <c r="A3584">
        <f>[1]Rohdaten!A3584</f>
        <v>820.16384000000005</v>
      </c>
      <c r="B3584" s="1">
        <f>'[1]mit Magnevist korr Daten'!C3584/'[1]mit Magnevist korr Daten'!C$2</f>
        <v>4.0657141714140086E-3</v>
      </c>
      <c r="C3584" s="1">
        <f>'[1]mit Magnevist korr Daten'!D3584/'[1]mit Magnevist korr Daten'!D$2</f>
        <v>4.2995493090360846E-3</v>
      </c>
    </row>
    <row r="3585" spans="1:3" x14ac:dyDescent="0.2">
      <c r="A3585">
        <f>[1]Rohdaten!A3585</f>
        <v>820.40984000000003</v>
      </c>
      <c r="B3585" s="1">
        <f>'[1]mit Magnevist korr Daten'!C3585/'[1]mit Magnevist korr Daten'!C$2</f>
        <v>1.0393041957052962E-2</v>
      </c>
      <c r="C3585" s="1">
        <f>'[1]mit Magnevist korr Daten'!D3585/'[1]mit Magnevist korr Daten'!D$2</f>
        <v>2.8494631628932427E-3</v>
      </c>
    </row>
    <row r="3586" spans="1:3" x14ac:dyDescent="0.2">
      <c r="A3586">
        <f>[1]Rohdaten!A3586</f>
        <v>820.65584000000001</v>
      </c>
      <c r="B3586" s="1">
        <f>'[1]mit Magnevist korr Daten'!C3586/'[1]mit Magnevist korr Daten'!C$2</f>
        <v>1.3821505266369586E-2</v>
      </c>
      <c r="C3586" s="1">
        <f>'[1]mit Magnevist korr Daten'!D3586/'[1]mit Magnevist korr Daten'!D$2</f>
        <v>3.9789181828398072E-3</v>
      </c>
    </row>
    <row r="3587" spans="1:3" x14ac:dyDescent="0.2">
      <c r="A3587">
        <f>[1]Rohdaten!A3587</f>
        <v>820.90183999999999</v>
      </c>
      <c r="B3587" s="1">
        <f>'[1]mit Magnevist korr Daten'!C3587/'[1]mit Magnevist korr Daten'!C$2</f>
        <v>5.1924416552734829E-3</v>
      </c>
      <c r="C3587" s="1">
        <f>'[1]mit Magnevist korr Daten'!D3587/'[1]mit Magnevist korr Daten'!D$2</f>
        <v>3.1319489344087161E-3</v>
      </c>
    </row>
    <row r="3588" spans="1:3" x14ac:dyDescent="0.2">
      <c r="A3588">
        <f>[1]Rohdaten!A3588</f>
        <v>821.14783999999997</v>
      </c>
      <c r="B3588" s="1">
        <f>'[1]mit Magnevist korr Daten'!C3588/'[1]mit Magnevist korr Daten'!C$2</f>
        <v>4.6136917276779496E-3</v>
      </c>
      <c r="C3588" s="1">
        <f>'[1]mit Magnevist korr Daten'!D3588/'[1]mit Magnevist korr Daten'!D$2</f>
        <v>4.5537736532925924E-3</v>
      </c>
    </row>
    <row r="3589" spans="1:3" x14ac:dyDescent="0.2">
      <c r="A3589">
        <f>[1]Rohdaten!A3589</f>
        <v>821.39383999999995</v>
      </c>
      <c r="B3589" s="1">
        <f>'[1]mit Magnevist korr Daten'!C3589/'[1]mit Magnevist korr Daten'!C$2</f>
        <v>5.7967711336906014E-4</v>
      </c>
      <c r="C3589" s="1">
        <f>'[1]mit Magnevist korr Daten'!D3589/'[1]mit Magnevist korr Daten'!D$2</f>
        <v>5.4354139767958717E-3</v>
      </c>
    </row>
    <row r="3590" spans="1:3" x14ac:dyDescent="0.2">
      <c r="A3590">
        <f>[1]Rohdaten!A3590</f>
        <v>821.63984000000005</v>
      </c>
      <c r="B3590" s="1">
        <f>'[1]mit Magnevist korr Daten'!C3590/'[1]mit Magnevist korr Daten'!C$2</f>
        <v>1.7653661044343301E-2</v>
      </c>
      <c r="C3590" s="1">
        <f>'[1]mit Magnevist korr Daten'!D3590/'[1]mit Magnevist korr Daten'!D$2</f>
        <v>5.7129156456807552E-3</v>
      </c>
    </row>
    <row r="3591" spans="1:3" x14ac:dyDescent="0.2">
      <c r="A3591">
        <f>[1]Rohdaten!A3591</f>
        <v>821.88584000000003</v>
      </c>
      <c r="B3591" s="1">
        <f>'[1]mit Magnevist korr Daten'!C3591/'[1]mit Magnevist korr Daten'!C$2</f>
        <v>8.0822575032973177E-3</v>
      </c>
      <c r="C3591" s="1">
        <f>'[1]mit Magnevist korr Daten'!D3591/'[1]mit Magnevist korr Daten'!D$2</f>
        <v>3.9886465600688682E-3</v>
      </c>
    </row>
    <row r="3592" spans="1:3" x14ac:dyDescent="0.2">
      <c r="A3592">
        <f>[1]Rohdaten!A3592</f>
        <v>822.13184000000001</v>
      </c>
      <c r="B3592" s="1">
        <f>'[1]mit Magnevist korr Daten'!C3592/'[1]mit Magnevist korr Daten'!C$2</f>
        <v>2.6083645643297298E-3</v>
      </c>
      <c r="C3592" s="1">
        <f>'[1]mit Magnevist korr Daten'!D3592/'[1]mit Magnevist korr Daten'!D$2</f>
        <v>4.576870576874479E-3</v>
      </c>
    </row>
    <row r="3593" spans="1:3" x14ac:dyDescent="0.2">
      <c r="A3593">
        <f>[1]Rohdaten!A3593</f>
        <v>822.37783999999999</v>
      </c>
      <c r="B3593" s="1">
        <f>'[1]mit Magnevist korr Daten'!C3593/'[1]mit Magnevist korr Daten'!C$2</f>
        <v>9.2194386989740262E-3</v>
      </c>
      <c r="C3593" s="1">
        <f>'[1]mit Magnevist korr Daten'!D3593/'[1]mit Magnevist korr Daten'!D$2</f>
        <v>4.5498528644288107E-3</v>
      </c>
    </row>
    <row r="3594" spans="1:3" x14ac:dyDescent="0.2">
      <c r="A3594">
        <f>[1]Rohdaten!A3594</f>
        <v>822.62383999999997</v>
      </c>
      <c r="B3594" s="1">
        <f>'[1]mit Magnevist korr Daten'!C3594/'[1]mit Magnevist korr Daten'!C$2</f>
        <v>4.3294620760142401E-3</v>
      </c>
      <c r="C3594" s="1">
        <f>'[1]mit Magnevist korr Daten'!D3594/'[1]mit Magnevist korr Daten'!D$2</f>
        <v>4.2732352958063293E-3</v>
      </c>
    </row>
    <row r="3595" spans="1:3" x14ac:dyDescent="0.2">
      <c r="A3595">
        <f>[1]Rohdaten!A3595</f>
        <v>822.86983999999995</v>
      </c>
      <c r="B3595" s="1">
        <f>'[1]mit Magnevist korr Daten'!C3595/'[1]mit Magnevist korr Daten'!C$2</f>
        <v>1.184230265919183E-2</v>
      </c>
      <c r="C3595" s="1">
        <f>'[1]mit Magnevist korr Daten'!D3595/'[1]mit Magnevist korr Daten'!D$2</f>
        <v>4.2762828735345496E-3</v>
      </c>
    </row>
    <row r="3596" spans="1:3" x14ac:dyDescent="0.2">
      <c r="A3596">
        <f>[1]Rohdaten!A3596</f>
        <v>823.11584000000005</v>
      </c>
      <c r="B3596" s="1">
        <f>'[1]mit Magnevist korr Daten'!C3596/'[1]mit Magnevist korr Daten'!C$2</f>
        <v>1.5879779193399002E-2</v>
      </c>
      <c r="C3596" s="1">
        <f>'[1]mit Magnevist korr Daten'!D3596/'[1]mit Magnevist korr Daten'!D$2</f>
        <v>3.7046568701429271E-3</v>
      </c>
    </row>
    <row r="3597" spans="1:3" x14ac:dyDescent="0.2">
      <c r="A3597">
        <f>[1]Rohdaten!A3597</f>
        <v>823.36184000000003</v>
      </c>
      <c r="B3597" s="1">
        <f>'[1]mit Magnevist korr Daten'!C3597/'[1]mit Magnevist korr Daten'!C$2</f>
        <v>7.5288427681034619E-3</v>
      </c>
      <c r="C3597" s="1">
        <f>'[1]mit Magnevist korr Daten'!D3597/'[1]mit Magnevist korr Daten'!D$2</f>
        <v>3.7155327952337158E-3</v>
      </c>
    </row>
    <row r="3598" spans="1:3" x14ac:dyDescent="0.2">
      <c r="A3598">
        <f>[1]Rohdaten!A3598</f>
        <v>823.60784000000001</v>
      </c>
      <c r="B3598" s="1">
        <f>'[1]mit Magnevist korr Daten'!C3598/'[1]mit Magnevist korr Daten'!C$2</f>
        <v>4.6364610301452358E-3</v>
      </c>
      <c r="C3598" s="1">
        <f>'[1]mit Magnevist korr Daten'!D3598/'[1]mit Magnevist korr Daten'!D$2</f>
        <v>4.8622627034717401E-3</v>
      </c>
    </row>
    <row r="3599" spans="1:3" x14ac:dyDescent="0.2">
      <c r="A3599">
        <f>[1]Rohdaten!A3599</f>
        <v>823.85383999999999</v>
      </c>
      <c r="B3599" s="1">
        <f>'[1]mit Magnevist korr Daten'!C3599/'[1]mit Magnevist korr Daten'!C$2</f>
        <v>4.059821646125973E-3</v>
      </c>
      <c r="C3599" s="1">
        <f>'[1]mit Magnevist korr Daten'!D3599/'[1]mit Magnevist korr Daten'!D$2</f>
        <v>5.1519814583310926E-3</v>
      </c>
    </row>
    <row r="3600" spans="1:3" x14ac:dyDescent="0.2">
      <c r="A3600">
        <f>[1]Rohdaten!A3600</f>
        <v>824.09983999999997</v>
      </c>
      <c r="B3600" s="1">
        <f>'[1]mit Magnevist korr Daten'!C3600/'[1]mit Magnevist korr Daten'!C$2</f>
        <v>1.8388265594722349E-2</v>
      </c>
      <c r="C3600" s="1">
        <f>'[1]mit Magnevist korr Daten'!D3600/'[1]mit Magnevist korr Daten'!D$2</f>
        <v>5.3881200323831679E-3</v>
      </c>
    </row>
    <row r="3601" spans="1:3" x14ac:dyDescent="0.2">
      <c r="A3601">
        <f>[1]Rohdaten!A3601</f>
        <v>824.34583999999995</v>
      </c>
      <c r="B3601" s="1">
        <f>'[1]mit Magnevist korr Daten'!C3601/'[1]mit Magnevist korr Daten'!C$2</f>
        <v>1.3082840759236117E-2</v>
      </c>
      <c r="C3601" s="1">
        <f>'[1]mit Magnevist korr Daten'!D3601/'[1]mit Magnevist korr Daten'!D$2</f>
        <v>4.5912653282588851E-3</v>
      </c>
    </row>
    <row r="3602" spans="1:3" x14ac:dyDescent="0.2">
      <c r="A3602">
        <f>[1]Rohdaten!A3602</f>
        <v>824.59184000000005</v>
      </c>
      <c r="B3602" s="1">
        <f>'[1]mit Magnevist korr Daten'!C3602/'[1]mit Magnevist korr Daten'!C$2</f>
        <v>8.7087501906956584E-3</v>
      </c>
      <c r="C3602" s="1">
        <f>'[1]mit Magnevist korr Daten'!D3602/'[1]mit Magnevist korr Daten'!D$2</f>
        <v>5.7304330259123834E-3</v>
      </c>
    </row>
    <row r="3603" spans="1:3" x14ac:dyDescent="0.2">
      <c r="A3603">
        <f>[1]Rohdaten!A3603</f>
        <v>824.83784000000003</v>
      </c>
      <c r="B3603" s="1">
        <f>'[1]mit Magnevist korr Daten'!C3603/'[1]mit Magnevist korr Daten'!C$2</f>
        <v>1.2449882579448252E-2</v>
      </c>
      <c r="C3603" s="1">
        <f>'[1]mit Magnevist korr Daten'!D3603/'[1]mit Magnevist korr Daten'!D$2</f>
        <v>4.572351922457773E-3</v>
      </c>
    </row>
    <row r="3604" spans="1:3" x14ac:dyDescent="0.2">
      <c r="A3604">
        <f>[1]Rohdaten!A3604</f>
        <v>825.08384000000001</v>
      </c>
      <c r="B3604" s="1">
        <f>'[1]mit Magnevist korr Daten'!C3604/'[1]mit Magnevist korr Daten'!C$2</f>
        <v>1.4727578519927708E-2</v>
      </c>
      <c r="C3604" s="1">
        <f>'[1]mit Magnevist korr Daten'!D3604/'[1]mit Magnevist korr Daten'!D$2</f>
        <v>4.8454370884183995E-3</v>
      </c>
    </row>
    <row r="3605" spans="1:3" x14ac:dyDescent="0.2">
      <c r="A3605">
        <f>[1]Rohdaten!A3605</f>
        <v>825.32983999999999</v>
      </c>
      <c r="B3605" s="1">
        <f>'[1]mit Magnevist korr Daten'!C3605/'[1]mit Magnevist korr Daten'!C$2</f>
        <v>6.6688480931405576E-3</v>
      </c>
      <c r="C3605" s="1">
        <f>'[1]mit Magnevist korr Daten'!D3605/'[1]mit Magnevist korr Daten'!D$2</f>
        <v>3.4342120043370692E-3</v>
      </c>
    </row>
    <row r="3606" spans="1:3" x14ac:dyDescent="0.2">
      <c r="A3606">
        <f>[1]Rohdaten!A3606</f>
        <v>825.57583999999997</v>
      </c>
      <c r="B3606" s="1">
        <f>'[1]mit Magnevist korr Daten'!C3606/'[1]mit Magnevist korr Daten'!C$2</f>
        <v>5.7709871433341171E-3</v>
      </c>
      <c r="C3606" s="1">
        <f>'[1]mit Magnevist korr Daten'!D3606/'[1]mit Magnevist korr Daten'!D$2</f>
        <v>4.8416333691359585E-3</v>
      </c>
    </row>
    <row r="3607" spans="1:3" x14ac:dyDescent="0.2">
      <c r="A3607">
        <f>[1]Rohdaten!A3607</f>
        <v>825.82183999999995</v>
      </c>
      <c r="B3607" s="1">
        <f>'[1]mit Magnevist korr Daten'!C3607/'[1]mit Magnevist korr Daten'!C$2</f>
        <v>7.8663502957597477E-3</v>
      </c>
      <c r="C3607" s="1">
        <f>'[1]mit Magnevist korr Daten'!D3607/'[1]mit Magnevist korr Daten'!D$2</f>
        <v>5.176126602324008E-3</v>
      </c>
    </row>
    <row r="3608" spans="1:3" x14ac:dyDescent="0.2">
      <c r="A3608">
        <f>[1]Rohdaten!A3608</f>
        <v>826.06784000000005</v>
      </c>
      <c r="B3608" s="1">
        <f>'[1]mit Magnevist korr Daten'!C3608/'[1]mit Magnevist korr Daten'!C$2</f>
        <v>4.339290892466199E-3</v>
      </c>
      <c r="C3608" s="1">
        <f>'[1]mit Magnevist korr Daten'!D3608/'[1]mit Magnevist korr Daten'!D$2</f>
        <v>5.7105819537218404E-3</v>
      </c>
    </row>
    <row r="3609" spans="1:3" x14ac:dyDescent="0.2">
      <c r="A3609">
        <f>[1]Rohdaten!A3609</f>
        <v>826.31384000000003</v>
      </c>
      <c r="B3609" s="1">
        <f>'[1]mit Magnevist korr Daten'!C3609/'[1]mit Magnevist korr Daten'!C$2</f>
        <v>8.6558965609391386E-3</v>
      </c>
      <c r="C3609" s="1">
        <f>'[1]mit Magnevist korr Daten'!D3609/'[1]mit Magnevist korr Daten'!D$2</f>
        <v>2.8478274399627041E-3</v>
      </c>
    </row>
    <row r="3610" spans="1:3" x14ac:dyDescent="0.2">
      <c r="A3610">
        <f>[1]Rohdaten!A3610</f>
        <v>826.55984000000001</v>
      </c>
      <c r="B3610" s="1">
        <f>'[1]mit Magnevist korr Daten'!C3610/'[1]mit Magnevist korr Daten'!C$2</f>
        <v>5.7876243537021291E-3</v>
      </c>
      <c r="C3610" s="1">
        <f>'[1]mit Magnevist korr Daten'!D3610/'[1]mit Magnevist korr Daten'!D$2</f>
        <v>4.2843453007925516E-3</v>
      </c>
    </row>
    <row r="3611" spans="1:3" x14ac:dyDescent="0.2">
      <c r="A3611">
        <f>[1]Rohdaten!A3611</f>
        <v>826.80583999999999</v>
      </c>
      <c r="B3611" s="1">
        <f>'[1]mit Magnevist korr Daten'!C3611/'[1]mit Magnevist korr Daten'!C$2</f>
        <v>8.3700983138405138E-3</v>
      </c>
      <c r="C3611" s="1">
        <f>'[1]mit Magnevist korr Daten'!D3611/'[1]mit Magnevist korr Daten'!D$2</f>
        <v>3.1336328659436513E-3</v>
      </c>
    </row>
    <row r="3612" spans="1:3" x14ac:dyDescent="0.2">
      <c r="A3612">
        <f>[1]Rohdaten!A3612</f>
        <v>827.05183999999997</v>
      </c>
      <c r="B3612" s="1">
        <f>'[1]mit Magnevist korr Daten'!C3612/'[1]mit Magnevist korr Daten'!C$2</f>
        <v>1.0165723865038502E-2</v>
      </c>
      <c r="C3612" s="1">
        <f>'[1]mit Magnevist korr Daten'!D3612/'[1]mit Magnevist korr Daten'!D$2</f>
        <v>3.4401262202781993E-3</v>
      </c>
    </row>
    <row r="3613" spans="1:3" x14ac:dyDescent="0.2">
      <c r="A3613">
        <f>[1]Rohdaten!A3613</f>
        <v>827.29783999999995</v>
      </c>
      <c r="B3613" s="1">
        <f>'[1]mit Magnevist korr Daten'!C3613/'[1]mit Magnevist korr Daten'!C$2</f>
        <v>1.0718398066184553E-2</v>
      </c>
      <c r="C3613" s="1">
        <f>'[1]mit Magnevist korr Daten'!D3613/'[1]mit Magnevist korr Daten'!D$2</f>
        <v>5.4325611824931827E-3</v>
      </c>
    </row>
    <row r="3614" spans="1:3" x14ac:dyDescent="0.2">
      <c r="A3614">
        <f>[1]Rohdaten!A3614</f>
        <v>827.54384000000005</v>
      </c>
      <c r="B3614" s="1">
        <f>'[1]mit Magnevist korr Daten'!C3614/'[1]mit Magnevist korr Daten'!C$2</f>
        <v>9.2870799213110797E-3</v>
      </c>
      <c r="C3614" s="1">
        <f>'[1]mit Magnevist korr Daten'!D3614/'[1]mit Magnevist korr Daten'!D$2</f>
        <v>5.4425906686842223E-3</v>
      </c>
    </row>
    <row r="3615" spans="1:3" x14ac:dyDescent="0.2">
      <c r="A3615">
        <f>[1]Rohdaten!A3615</f>
        <v>827.78984000000003</v>
      </c>
      <c r="B3615" s="1">
        <f>'[1]mit Magnevist korr Daten'!C3615/'[1]mit Magnevist korr Daten'!C$2</f>
        <v>2.3130877634670367E-3</v>
      </c>
      <c r="C3615" s="1">
        <f>'[1]mit Magnevist korr Daten'!D3615/'[1]mit Magnevist korr Daten'!D$2</f>
        <v>3.7099524515024312E-3</v>
      </c>
    </row>
    <row r="3616" spans="1:3" x14ac:dyDescent="0.2">
      <c r="A3616">
        <f>[1]Rohdaten!A3616</f>
        <v>828.03584000000001</v>
      </c>
      <c r="B3616" s="1">
        <f>'[1]mit Magnevist korr Daten'!C3616/'[1]mit Magnevist korr Daten'!C$2</f>
        <v>3.4721446893856873E-3</v>
      </c>
      <c r="C3616" s="1">
        <f>'[1]mit Magnevist korr Daten'!D3616/'[1]mit Magnevist korr Daten'!D$2</f>
        <v>3.9982272188602043E-3</v>
      </c>
    </row>
    <row r="3617" spans="1:3" x14ac:dyDescent="0.2">
      <c r="A3617">
        <f>[1]Rohdaten!A3617</f>
        <v>828.28183999999999</v>
      </c>
      <c r="B3617" s="1">
        <f>'[1]mit Magnevist korr Daten'!C3617/'[1]mit Magnevist korr Daten'!C$2</f>
        <v>5.1830080992176057E-3</v>
      </c>
      <c r="C3617" s="1">
        <f>'[1]mit Magnevist korr Daten'!D3617/'[1]mit Magnevist korr Daten'!D$2</f>
        <v>2.2736428028014496E-3</v>
      </c>
    </row>
    <row r="3618" spans="1:3" x14ac:dyDescent="0.2">
      <c r="A3618">
        <f>[1]Rohdaten!A3618</f>
        <v>828.52783999999997</v>
      </c>
      <c r="B3618" s="1">
        <f>'[1]mit Magnevist korr Daten'!C3618/'[1]mit Magnevist korr Daten'!C$2</f>
        <v>5.5055496856045612E-3</v>
      </c>
      <c r="C3618" s="1">
        <f>'[1]mit Magnevist korr Daten'!D3618/'[1]mit Magnevist korr Daten'!D$2</f>
        <v>3.718033554223032E-3</v>
      </c>
    </row>
    <row r="3619" spans="1:3" x14ac:dyDescent="0.2">
      <c r="A3619">
        <f>[1]Rohdaten!A3619</f>
        <v>828.77383999999995</v>
      </c>
      <c r="B3619" s="1">
        <f>'[1]mit Magnevist korr Daten'!C3619/'[1]mit Magnevist korr Daten'!C$2</f>
        <v>1.191576321483551E-2</v>
      </c>
      <c r="C3619" s="1">
        <f>'[1]mit Magnevist korr Daten'!D3619/'[1]mit Magnevist korr Daten'!D$2</f>
        <v>5.4502255569553806E-3</v>
      </c>
    </row>
    <row r="3620" spans="1:3" x14ac:dyDescent="0.2">
      <c r="A3620">
        <f>[1]Rohdaten!A3620</f>
        <v>829.01984000000004</v>
      </c>
      <c r="B3620" s="1">
        <f>'[1]mit Magnevist korr Daten'!C3620/'[1]mit Magnevist korr Daten'!C$2</f>
        <v>1.5617579510431306E-2</v>
      </c>
      <c r="C3620" s="1">
        <f>'[1]mit Magnevist korr Daten'!D3620/'[1]mit Magnevist korr Daten'!D$2</f>
        <v>2.2836672304335183E-3</v>
      </c>
    </row>
    <row r="3621" spans="1:3" x14ac:dyDescent="0.2">
      <c r="A3621">
        <f>[1]Rohdaten!A3621</f>
        <v>829.26584000000003</v>
      </c>
      <c r="B3621" s="1">
        <f>'[1]mit Magnevist korr Daten'!C3621/'[1]mit Magnevist korr Daten'!C$2</f>
        <v>5.8210855816070116E-4</v>
      </c>
      <c r="C3621" s="1">
        <f>'[1]mit Magnevist korr Daten'!D3621/'[1]mit Magnevist korr Daten'!D$2</f>
        <v>3.4472922428889306E-3</v>
      </c>
    </row>
    <row r="3622" spans="1:3" x14ac:dyDescent="0.2">
      <c r="A3622">
        <f>[1]Rohdaten!A3622</f>
        <v>829.51184000000001</v>
      </c>
      <c r="B3622" s="1">
        <f>'[1]mit Magnevist korr Daten'!C3622/'[1]mit Magnevist korr Daten'!C$2</f>
        <v>9.8476019953332768E-3</v>
      </c>
      <c r="C3622" s="1">
        <f>'[1]mit Magnevist korr Daten'!D3622/'[1]mit Magnevist korr Daten'!D$2</f>
        <v>3.7163601116810435E-3</v>
      </c>
    </row>
    <row r="3623" spans="1:3" x14ac:dyDescent="0.2">
      <c r="A3623">
        <f>[1]Rohdaten!A3623</f>
        <v>829.75783999999999</v>
      </c>
      <c r="B3623" s="1">
        <f>'[1]mit Magnevist korr Daten'!C3623/'[1]mit Magnevist korr Daten'!C$2</f>
        <v>7.4689499874312677E-3</v>
      </c>
      <c r="C3623" s="1">
        <f>'[1]mit Magnevist korr Daten'!D3623/'[1]mit Magnevist korr Daten'!D$2</f>
        <v>3.9695118817893206E-3</v>
      </c>
    </row>
    <row r="3624" spans="1:3" x14ac:dyDescent="0.2">
      <c r="A3624">
        <f>[1]Rohdaten!A3624</f>
        <v>830.00383999999997</v>
      </c>
      <c r="B3624" s="1">
        <f>'[1]mit Magnevist korr Daten'!C3624/'[1]mit Magnevist korr Daten'!C$2</f>
        <v>8.076261294346335E-3</v>
      </c>
      <c r="C3624" s="1">
        <f>'[1]mit Magnevist korr Daten'!D3624/'[1]mit Magnevist korr Daten'!D$2</f>
        <v>5.1244552184717199E-3</v>
      </c>
    </row>
    <row r="3625" spans="1:3" x14ac:dyDescent="0.2">
      <c r="A3625">
        <f>[1]Rohdaten!A3625</f>
        <v>830.24983999999995</v>
      </c>
      <c r="B3625" s="1">
        <f>'[1]mit Magnevist korr Daten'!C3625/'[1]mit Magnevist korr Daten'!C$2</f>
        <v>1.0438000892025819E-2</v>
      </c>
      <c r="C3625" s="1">
        <f>'[1]mit Magnevist korr Daten'!D3625/'[1]mit Magnevist korr Daten'!D$2</f>
        <v>5.4374001764351072E-3</v>
      </c>
    </row>
    <row r="3626" spans="1:3" x14ac:dyDescent="0.2">
      <c r="A3626">
        <f>[1]Rohdaten!A3626</f>
        <v>830.49584000000004</v>
      </c>
      <c r="B3626" s="1">
        <f>'[1]mit Magnevist korr Daten'!C3626/'[1]mit Magnevist korr Daten'!C$2</f>
        <v>8.984749906449806E-3</v>
      </c>
      <c r="C3626" s="1">
        <f>'[1]mit Magnevist korr Daten'!D3626/'[1]mit Magnevist korr Daten'!D$2</f>
        <v>4.0049325099600136E-3</v>
      </c>
    </row>
    <row r="3627" spans="1:3" x14ac:dyDescent="0.2">
      <c r="A3627">
        <f>[1]Rohdaten!A3627</f>
        <v>830.74184000000002</v>
      </c>
      <c r="B3627" s="1">
        <f>'[1]mit Magnevist korr Daten'!C3627/'[1]mit Magnevist korr Daten'!C$2</f>
        <v>1.1614775008349466E-2</v>
      </c>
      <c r="C3627" s="1">
        <f>'[1]mit Magnevist korr Daten'!D3627/'[1]mit Magnevist korr Daten'!D$2</f>
        <v>4.5855735095552668E-3</v>
      </c>
    </row>
    <row r="3628" spans="1:3" x14ac:dyDescent="0.2">
      <c r="A3628">
        <f>[1]Rohdaten!A3628</f>
        <v>830.98784000000001</v>
      </c>
      <c r="B3628" s="1">
        <f>'[1]mit Magnevist korr Daten'!C3628/'[1]mit Magnevist korr Daten'!C$2</f>
        <v>1.2452934248043269E-2</v>
      </c>
      <c r="C3628" s="1">
        <f>'[1]mit Magnevist korr Daten'!D3628/'[1]mit Magnevist korr Daten'!D$2</f>
        <v>3.1442624675906495E-3</v>
      </c>
    </row>
    <row r="3629" spans="1:3" x14ac:dyDescent="0.2">
      <c r="A3629">
        <f>[1]Rohdaten!A3629</f>
        <v>831.23383999999999</v>
      </c>
      <c r="B3629" s="1">
        <f>'[1]mit Magnevist korr Daten'!C3629/'[1]mit Magnevist korr Daten'!C$2</f>
        <v>3.7633625770195694E-3</v>
      </c>
      <c r="C3629" s="1">
        <f>'[1]mit Magnevist korr Daten'!D3629/'[1]mit Magnevist korr Daten'!D$2</f>
        <v>3.4287579114295223E-3</v>
      </c>
    </row>
    <row r="3630" spans="1:3" x14ac:dyDescent="0.2">
      <c r="A3630">
        <f>[1]Rohdaten!A3630</f>
        <v>831.47983999999997</v>
      </c>
      <c r="B3630" s="1">
        <f>'[1]mit Magnevist korr Daten'!C3630/'[1]mit Magnevist korr Daten'!C$2</f>
        <v>1.2429193177573666E-2</v>
      </c>
      <c r="C3630" s="1">
        <f>'[1]mit Magnevist korr Daten'!D3630/'[1]mit Magnevist korr Daten'!D$2</f>
        <v>6.2765360889654393E-3</v>
      </c>
    </row>
    <row r="3631" spans="1:3" x14ac:dyDescent="0.2">
      <c r="A3631">
        <f>[1]Rohdaten!A3631</f>
        <v>831.72583999999995</v>
      </c>
      <c r="B3631" s="1">
        <f>'[1]mit Magnevist korr Daten'!C3631/'[1]mit Magnevist korr Daten'!C$2</f>
        <v>6.9035084856500445E-3</v>
      </c>
      <c r="C3631" s="1">
        <f>'[1]mit Magnevist korr Daten'!D3631/'[1]mit Magnevist korr Daten'!D$2</f>
        <v>4.5425683538065009E-3</v>
      </c>
    </row>
    <row r="3632" spans="1:3" x14ac:dyDescent="0.2">
      <c r="A3632">
        <f>[1]Rohdaten!A3632</f>
        <v>831.97184000000004</v>
      </c>
      <c r="B3632" s="1">
        <f>'[1]mit Magnevist korr Daten'!C3632/'[1]mit Magnevist korr Daten'!C$2</f>
        <v>7.196372191288089E-3</v>
      </c>
      <c r="C3632" s="1">
        <f>'[1]mit Magnevist korr Daten'!D3632/'[1]mit Magnevist korr Daten'!D$2</f>
        <v>2.2729321003631627E-3</v>
      </c>
    </row>
    <row r="3633" spans="1:3" x14ac:dyDescent="0.2">
      <c r="A3633">
        <f>[1]Rohdaten!A3633</f>
        <v>832.21784000000002</v>
      </c>
      <c r="B3633" s="1">
        <f>'[1]mit Magnevist korr Daten'!C3633/'[1]mit Magnevist korr Daten'!C$2</f>
        <v>1.2470544967519545E-2</v>
      </c>
      <c r="C3633" s="1">
        <f>'[1]mit Magnevist korr Daten'!D3633/'[1]mit Magnevist korr Daten'!D$2</f>
        <v>5.7249255058616551E-3</v>
      </c>
    </row>
    <row r="3634" spans="1:3" x14ac:dyDescent="0.2">
      <c r="A3634">
        <f>[1]Rohdaten!A3634</f>
        <v>832.46384</v>
      </c>
      <c r="B3634" s="1">
        <f>'[1]mit Magnevist korr Daten'!C3634/'[1]mit Magnevist korr Daten'!C$2</f>
        <v>1.3045446890910431E-2</v>
      </c>
      <c r="C3634" s="1">
        <f>'[1]mit Magnevist korr Daten'!D3634/'[1]mit Magnevist korr Daten'!D$2</f>
        <v>5.7226780012075498E-3</v>
      </c>
    </row>
    <row r="3635" spans="1:3" x14ac:dyDescent="0.2">
      <c r="A3635">
        <f>[1]Rohdaten!A3635</f>
        <v>832.70983999999999</v>
      </c>
      <c r="B3635" s="1">
        <f>'[1]mit Magnevist korr Daten'!C3635/'[1]mit Magnevist korr Daten'!C$2</f>
        <v>1.3573985739570965E-2</v>
      </c>
      <c r="C3635" s="1">
        <f>'[1]mit Magnevist korr Daten'!D3635/'[1]mit Magnevist korr Daten'!D$2</f>
        <v>3.4206894150954834E-3</v>
      </c>
    </row>
    <row r="3636" spans="1:3" x14ac:dyDescent="0.2">
      <c r="A3636">
        <f>[1]Rohdaten!A3636</f>
        <v>832.95583999999997</v>
      </c>
      <c r="B3636" s="1">
        <f>'[1]mit Magnevist korr Daten'!C3636/'[1]mit Magnevist korr Daten'!C$2</f>
        <v>4.3697006011341258E-3</v>
      </c>
      <c r="C3636" s="1">
        <f>'[1]mit Magnevist korr Daten'!D3636/'[1]mit Magnevist korr Daten'!D$2</f>
        <v>5.4630715742941677E-3</v>
      </c>
    </row>
    <row r="3637" spans="1:3" x14ac:dyDescent="0.2">
      <c r="A3637">
        <f>[1]Rohdaten!A3637</f>
        <v>833.20183999999995</v>
      </c>
      <c r="B3637" s="1">
        <f>'[1]mit Magnevist korr Daten'!C3637/'[1]mit Magnevist korr Daten'!C$2</f>
        <v>1.3836365030561673E-2</v>
      </c>
      <c r="C3637" s="1">
        <f>'[1]mit Magnevist korr Daten'!D3637/'[1]mit Magnevist korr Daten'!D$2</f>
        <v>5.6902799907295395E-3</v>
      </c>
    </row>
    <row r="3638" spans="1:3" x14ac:dyDescent="0.2">
      <c r="A3638">
        <f>[1]Rohdaten!A3638</f>
        <v>833.44784000000004</v>
      </c>
      <c r="B3638" s="1">
        <f>'[1]mit Magnevist korr Daten'!C3638/'[1]mit Magnevist korr Daten'!C$2</f>
        <v>4.9372441532461227E-3</v>
      </c>
      <c r="C3638" s="1">
        <f>'[1]mit Magnevist korr Daten'!D3638/'[1]mit Magnevist korr Daten'!D$2</f>
        <v>4.0131610235809275E-3</v>
      </c>
    </row>
    <row r="3639" spans="1:3" x14ac:dyDescent="0.2">
      <c r="A3639">
        <f>[1]Rohdaten!A3639</f>
        <v>833.69384000000002</v>
      </c>
      <c r="B3639" s="1">
        <f>'[1]mit Magnevist korr Daten'!C3639/'[1]mit Magnevist korr Daten'!C$2</f>
        <v>2.9031211052097084E-3</v>
      </c>
      <c r="C3639" s="1">
        <f>'[1]mit Magnevist korr Daten'!D3639/'[1]mit Magnevist korr Daten'!D$2</f>
        <v>5.7308364674270454E-3</v>
      </c>
    </row>
    <row r="3640" spans="1:3" x14ac:dyDescent="0.2">
      <c r="A3640">
        <f>[1]Rohdaten!A3640</f>
        <v>833.93984</v>
      </c>
      <c r="B3640" s="1">
        <f>'[1]mit Magnevist korr Daten'!C3640/'[1]mit Magnevist korr Daten'!C$2</f>
        <v>5.7843326891872523E-4</v>
      </c>
      <c r="C3640" s="1">
        <f>'[1]mit Magnevist korr Daten'!D3640/'[1]mit Magnevist korr Daten'!D$2</f>
        <v>3.425526893596919E-3</v>
      </c>
    </row>
    <row r="3641" spans="1:3" x14ac:dyDescent="0.2">
      <c r="A3641">
        <f>[1]Rohdaten!A3641</f>
        <v>834.18583999999998</v>
      </c>
      <c r="B3641" s="1">
        <f>'[1]mit Magnevist korr Daten'!C3641/'[1]mit Magnevist korr Daten'!C$2</f>
        <v>4.9258593720453133E-3</v>
      </c>
      <c r="C3641" s="1">
        <f>'[1]mit Magnevist korr Daten'!D3641/'[1]mit Magnevist korr Daten'!D$2</f>
        <v>3.4319203568564096E-3</v>
      </c>
    </row>
    <row r="3642" spans="1:3" x14ac:dyDescent="0.2">
      <c r="A3642">
        <f>[1]Rohdaten!A3642</f>
        <v>834.43183999999997</v>
      </c>
      <c r="B3642" s="1">
        <f>'[1]mit Magnevist korr Daten'!C3642/'[1]mit Magnevist korr Daten'!C$2</f>
        <v>8.9992604043754934E-3</v>
      </c>
      <c r="C3642" s="1">
        <f>'[1]mit Magnevist korr Daten'!D3642/'[1]mit Magnevist korr Daten'!D$2</f>
        <v>4.2979291417089491E-3</v>
      </c>
    </row>
    <row r="3643" spans="1:3" x14ac:dyDescent="0.2">
      <c r="A3643">
        <f>[1]Rohdaten!A3643</f>
        <v>834.67783999999995</v>
      </c>
      <c r="B3643" s="1">
        <f>'[1]mit Magnevist korr Daten'!C3643/'[1]mit Magnevist korr Daten'!C$2</f>
        <v>4.9053641673023835E-3</v>
      </c>
      <c r="C3643" s="1">
        <f>'[1]mit Magnevist korr Daten'!D3643/'[1]mit Magnevist korr Daten'!D$2</f>
        <v>5.6960683995555096E-3</v>
      </c>
    </row>
    <row r="3644" spans="1:3" x14ac:dyDescent="0.2">
      <c r="A3644">
        <f>[1]Rohdaten!A3644</f>
        <v>834.92384000000004</v>
      </c>
      <c r="B3644" s="1">
        <f>'[1]mit Magnevist korr Daten'!C3644/'[1]mit Magnevist korr Daten'!C$2</f>
        <v>1.1629173550636841E-2</v>
      </c>
      <c r="C3644" s="1">
        <f>'[1]mit Magnevist korr Daten'!D3644/'[1]mit Magnevist korr Daten'!D$2</f>
        <v>4.3043044960150018E-3</v>
      </c>
    </row>
    <row r="3645" spans="1:3" x14ac:dyDescent="0.2">
      <c r="A3645">
        <f>[1]Rohdaten!A3645</f>
        <v>835.16984000000002</v>
      </c>
      <c r="B3645" s="1">
        <f>'[1]mit Magnevist korr Daten'!C3645/'[1]mit Magnevist korr Daten'!C$2</f>
        <v>1.1018364422683705E-2</v>
      </c>
      <c r="C3645" s="1">
        <f>'[1]mit Magnevist korr Daten'!D3645/'[1]mit Magnevist korr Daten'!D$2</f>
        <v>4.292869255406076E-3</v>
      </c>
    </row>
    <row r="3646" spans="1:3" x14ac:dyDescent="0.2">
      <c r="A3646">
        <f>[1]Rohdaten!A3646</f>
        <v>835.41584</v>
      </c>
      <c r="B3646" s="1">
        <f>'[1]mit Magnevist korr Daten'!C3646/'[1]mit Magnevist korr Daten'!C$2</f>
        <v>1.3363051205346326E-2</v>
      </c>
      <c r="C3646" s="1">
        <f>'[1]mit Magnevist korr Daten'!D3646/'[1]mit Magnevist korr Daten'!D$2</f>
        <v>5.1611106863080382E-3</v>
      </c>
    </row>
    <row r="3647" spans="1:3" x14ac:dyDescent="0.2">
      <c r="A3647">
        <f>[1]Rohdaten!A3647</f>
        <v>835.66183999999998</v>
      </c>
      <c r="B3647" s="1">
        <f>'[1]mit Magnevist korr Daten'!C3647/'[1]mit Magnevist korr Daten'!C$2</f>
        <v>1.0394939316544782E-2</v>
      </c>
      <c r="C3647" s="1">
        <f>'[1]mit Magnevist korr Daten'!D3647/'[1]mit Magnevist korr Daten'!D$2</f>
        <v>4.27497504369799E-3</v>
      </c>
    </row>
    <row r="3648" spans="1:3" x14ac:dyDescent="0.2">
      <c r="A3648">
        <f>[1]Rohdaten!A3648</f>
        <v>835.90783999999996</v>
      </c>
      <c r="B3648" s="1">
        <f>'[1]mit Magnevist korr Daten'!C3648/'[1]mit Magnevist korr Daten'!C$2</f>
        <v>1.8451811267505582E-2</v>
      </c>
      <c r="C3648" s="1">
        <f>'[1]mit Magnevist korr Daten'!D3648/'[1]mit Magnevist korr Daten'!D$2</f>
        <v>4.2684790675096406E-3</v>
      </c>
    </row>
    <row r="3649" spans="1:3" x14ac:dyDescent="0.2">
      <c r="A3649">
        <f>[1]Rohdaten!A3649</f>
        <v>836.15383999999995</v>
      </c>
      <c r="B3649" s="1">
        <f>'[1]mit Magnevist korr Daten'!C3649/'[1]mit Magnevist korr Daten'!C$2</f>
        <v>3.7423336650998459E-3</v>
      </c>
      <c r="C3649" s="1">
        <f>'[1]mit Magnevist korr Daten'!D3649/'[1]mit Magnevist korr Daten'!D$2</f>
        <v>5.1143980556218639E-3</v>
      </c>
    </row>
    <row r="3650" spans="1:3" x14ac:dyDescent="0.2">
      <c r="A3650">
        <f>[1]Rohdaten!A3650</f>
        <v>836.39984000000004</v>
      </c>
      <c r="B3650" s="1">
        <f>'[1]mit Magnevist korr Daten'!C3650/'[1]mit Magnevist korr Daten'!C$2</f>
        <v>3.7493088803713477E-3</v>
      </c>
      <c r="C3650" s="1">
        <f>'[1]mit Magnevist korr Daten'!D3650/'[1]mit Magnevist korr Daten'!D$2</f>
        <v>3.7006165572496994E-3</v>
      </c>
    </row>
    <row r="3651" spans="1:3" x14ac:dyDescent="0.2">
      <c r="A3651">
        <f>[1]Rohdaten!A3651</f>
        <v>836.64584000000002</v>
      </c>
      <c r="B3651" s="1">
        <f>'[1]mit Magnevist korr Daten'!C3651/'[1]mit Magnevist korr Daten'!C$2</f>
        <v>4.0452636396454428E-3</v>
      </c>
      <c r="C3651" s="1">
        <f>'[1]mit Magnevist korr Daten'!D3651/'[1]mit Magnevist korr Daten'!D$2</f>
        <v>6.5594813007330884E-3</v>
      </c>
    </row>
    <row r="3652" spans="1:3" x14ac:dyDescent="0.2">
      <c r="A3652">
        <f>[1]Rohdaten!A3652</f>
        <v>836.89184</v>
      </c>
      <c r="B3652" s="1">
        <f>'[1]mit Magnevist korr Daten'!C3652/'[1]mit Magnevist korr Daten'!C$2</f>
        <v>4.0574451508258386E-3</v>
      </c>
      <c r="C3652" s="1">
        <f>'[1]mit Magnevist korr Daten'!D3652/'[1]mit Magnevist korr Daten'!D$2</f>
        <v>2.8605364698026823E-3</v>
      </c>
    </row>
    <row r="3653" spans="1:3" x14ac:dyDescent="0.2">
      <c r="A3653">
        <f>[1]Rohdaten!A3653</f>
        <v>837.13783999999998</v>
      </c>
      <c r="B3653" s="1">
        <f>'[1]mit Magnevist korr Daten'!C3653/'[1]mit Magnevist korr Daten'!C$2</f>
        <v>6.9607906156165539E-3</v>
      </c>
      <c r="C3653" s="1">
        <f>'[1]mit Magnevist korr Daten'!D3653/'[1]mit Magnevist korr Daten'!D$2</f>
        <v>4.2939942107858243E-3</v>
      </c>
    </row>
    <row r="3654" spans="1:3" x14ac:dyDescent="0.2">
      <c r="A3654">
        <f>[1]Rohdaten!A3654</f>
        <v>837.38383999999996</v>
      </c>
      <c r="B3654" s="1">
        <f>'[1]mit Magnevist korr Daten'!C3654/'[1]mit Magnevist korr Daten'!C$2</f>
        <v>3.1675132042849009E-3</v>
      </c>
      <c r="C3654" s="1">
        <f>'[1]mit Magnevist korr Daten'!D3654/'[1]mit Magnevist korr Daten'!D$2</f>
        <v>5.4001051564641946E-3</v>
      </c>
    </row>
    <row r="3655" spans="1:3" x14ac:dyDescent="0.2">
      <c r="A3655">
        <f>[1]Rohdaten!A3655</f>
        <v>837.62983999999994</v>
      </c>
      <c r="B3655" s="1">
        <f>'[1]mit Magnevist korr Daten'!C3655/'[1]mit Magnevist korr Daten'!C$2</f>
        <v>2.3053435645740616E-3</v>
      </c>
      <c r="C3655" s="1">
        <f>'[1]mit Magnevist korr Daten'!D3655/'[1]mit Magnevist korr Daten'!D$2</f>
        <v>3.4131060554774481E-3</v>
      </c>
    </row>
    <row r="3656" spans="1:3" x14ac:dyDescent="0.2">
      <c r="A3656">
        <f>[1]Rohdaten!A3656</f>
        <v>837.87584000000004</v>
      </c>
      <c r="B3656" s="1">
        <f>'[1]mit Magnevist korr Daten'!C3656/'[1]mit Magnevist korr Daten'!C$2</f>
        <v>8.1021547532236886E-3</v>
      </c>
      <c r="C3656" s="1">
        <f>'[1]mit Magnevist korr Daten'!D3656/'[1]mit Magnevist korr Daten'!D$2</f>
        <v>3.1416518426690887E-3</v>
      </c>
    </row>
    <row r="3657" spans="1:3" x14ac:dyDescent="0.2">
      <c r="A3657">
        <f>[1]Rohdaten!A3657</f>
        <v>838.12184000000002</v>
      </c>
      <c r="B3657" s="1">
        <f>'[1]mit Magnevist korr Daten'!C3657/'[1]mit Magnevist korr Daten'!C$2</f>
        <v>4.3289088042342385E-3</v>
      </c>
      <c r="C3657" s="1">
        <f>'[1]mit Magnevist korr Daten'!D3657/'[1]mit Magnevist korr Daten'!D$2</f>
        <v>3.9878432623158006E-3</v>
      </c>
    </row>
    <row r="3658" spans="1:3" x14ac:dyDescent="0.2">
      <c r="A3658">
        <f>[1]Rohdaten!A3658</f>
        <v>838.36784</v>
      </c>
      <c r="B3658" s="1">
        <f>'[1]mit Magnevist korr Daten'!C3658/'[1]mit Magnevist korr Daten'!C$2</f>
        <v>7.48354593440647E-3</v>
      </c>
      <c r="C3658" s="1">
        <f>'[1]mit Magnevist korr Daten'!D3658/'[1]mit Magnevist korr Daten'!D$2</f>
        <v>3.6931785136654453E-3</v>
      </c>
    </row>
    <row r="3659" spans="1:3" x14ac:dyDescent="0.2">
      <c r="A3659">
        <f>[1]Rohdaten!A3659</f>
        <v>838.61383999999998</v>
      </c>
      <c r="B3659" s="1">
        <f>'[1]mit Magnevist korr Daten'!C3659/'[1]mit Magnevist korr Daten'!C$2</f>
        <v>6.9365281800365273E-3</v>
      </c>
      <c r="C3659" s="1">
        <f>'[1]mit Magnevist korr Daten'!D3659/'[1]mit Magnevist korr Daten'!D$2</f>
        <v>3.9937586492093495E-3</v>
      </c>
    </row>
    <row r="3660" spans="1:3" x14ac:dyDescent="0.2">
      <c r="A3660">
        <f>[1]Rohdaten!A3660</f>
        <v>838.85983999999996</v>
      </c>
      <c r="B3660" s="1">
        <f>'[1]mit Magnevist korr Daten'!C3660/'[1]mit Magnevist korr Daten'!C$2</f>
        <v>9.2661087955550406E-3</v>
      </c>
      <c r="C3660" s="1">
        <f>'[1]mit Magnevist korr Daten'!D3660/'[1]mit Magnevist korr Daten'!D$2</f>
        <v>4.5728848601441175E-3</v>
      </c>
    </row>
    <row r="3661" spans="1:3" x14ac:dyDescent="0.2">
      <c r="A3661">
        <f>[1]Rohdaten!A3661</f>
        <v>839.10583999999994</v>
      </c>
      <c r="B3661" s="1">
        <f>'[1]mit Magnevist korr Daten'!C3661/'[1]mit Magnevist korr Daten'!C$2</f>
        <v>1.7077681063853271E-2</v>
      </c>
      <c r="C3661" s="1">
        <f>'[1]mit Magnevist korr Daten'!D3661/'[1]mit Magnevist korr Daten'!D$2</f>
        <v>5.4281689317466813E-3</v>
      </c>
    </row>
    <row r="3662" spans="1:3" x14ac:dyDescent="0.2">
      <c r="A3662">
        <f>[1]Rohdaten!A3662</f>
        <v>839.35184000000004</v>
      </c>
      <c r="B3662" s="1">
        <f>'[1]mit Magnevist korr Daten'!C3662/'[1]mit Magnevist korr Daten'!C$2</f>
        <v>2.3173450436495039E-3</v>
      </c>
      <c r="C3662" s="1">
        <f>'[1]mit Magnevist korr Daten'!D3662/'[1]mit Magnevist korr Daten'!D$2</f>
        <v>4.8604055121650976E-3</v>
      </c>
    </row>
    <row r="3663" spans="1:3" x14ac:dyDescent="0.2">
      <c r="A3663">
        <f>[1]Rohdaten!A3663</f>
        <v>839.59784000000002</v>
      </c>
      <c r="B3663" s="1">
        <f>'[1]mit Magnevist korr Daten'!C3663/'[1]mit Magnevist korr Daten'!C$2</f>
        <v>4.3433161770643188E-3</v>
      </c>
      <c r="C3663" s="1">
        <f>'[1]mit Magnevist korr Daten'!D3663/'[1]mit Magnevist korr Daten'!D$2</f>
        <v>4.0011155088024693E-3</v>
      </c>
    </row>
    <row r="3664" spans="1:3" x14ac:dyDescent="0.2">
      <c r="A3664">
        <f>[1]Rohdaten!A3664</f>
        <v>839.84384</v>
      </c>
      <c r="B3664" s="1">
        <f>'[1]mit Magnevist korr Daten'!C3664/'[1]mit Magnevist korr Daten'!C$2</f>
        <v>1.0349143486358068E-2</v>
      </c>
      <c r="C3664" s="1">
        <f>'[1]mit Magnevist korr Daten'!D3664/'[1]mit Magnevist korr Daten'!D$2</f>
        <v>4.8236267616849496E-3</v>
      </c>
    </row>
    <row r="3665" spans="1:3" x14ac:dyDescent="0.2">
      <c r="A3665">
        <f>[1]Rohdaten!A3665</f>
        <v>840.08983999999998</v>
      </c>
      <c r="B3665" s="1">
        <f>'[1]mit Magnevist korr Daten'!C3665/'[1]mit Magnevist korr Daten'!C$2</f>
        <v>1.0717309518116691E-2</v>
      </c>
      <c r="C3665" s="1">
        <f>'[1]mit Magnevist korr Daten'!D3665/'[1]mit Magnevist korr Daten'!D$2</f>
        <v>5.4320094578845027E-3</v>
      </c>
    </row>
    <row r="3666" spans="1:3" x14ac:dyDescent="0.2">
      <c r="A3666">
        <f>[1]Rohdaten!A3666</f>
        <v>840.33583999999996</v>
      </c>
      <c r="B3666" s="1">
        <f>'[1]mit Magnevist korr Daten'!C3666/'[1]mit Magnevist korr Daten'!C$2</f>
        <v>8.0430150113242737E-3</v>
      </c>
      <c r="C3666" s="1">
        <f>'[1]mit Magnevist korr Daten'!D3666/'[1]mit Magnevist korr Daten'!D$2</f>
        <v>5.3868801837540061E-3</v>
      </c>
    </row>
    <row r="3667" spans="1:3" x14ac:dyDescent="0.2">
      <c r="A3667">
        <f>[1]Rohdaten!A3667</f>
        <v>840.58184000000006</v>
      </c>
      <c r="B3667" s="1">
        <f>'[1]mit Magnevist korr Daten'!C3667/'[1]mit Magnevist korr Daten'!C$2</f>
        <v>3.4573864107069756E-3</v>
      </c>
      <c r="C3667" s="1">
        <f>'[1]mit Magnevist korr Daten'!D3667/'[1]mit Magnevist korr Daten'!D$2</f>
        <v>4.8343541588883286E-3</v>
      </c>
    </row>
    <row r="3668" spans="1:3" x14ac:dyDescent="0.2">
      <c r="A3668">
        <f>[1]Rohdaten!A3668</f>
        <v>840.82784000000004</v>
      </c>
      <c r="B3668" s="1">
        <f>'[1]mit Magnevist korr Daten'!C3668/'[1]mit Magnevist korr Daten'!C$2</f>
        <v>5.7929254930602792E-3</v>
      </c>
      <c r="C3668" s="1">
        <f>'[1]mit Magnevist korr Daten'!D3668/'[1]mit Magnevist korr Daten'!D$2</f>
        <v>5.1459234254725549E-3</v>
      </c>
    </row>
    <row r="3669" spans="1:3" x14ac:dyDescent="0.2">
      <c r="A3669">
        <f>[1]Rohdaten!A3669</f>
        <v>841.07384000000002</v>
      </c>
      <c r="B3669" s="1">
        <f>'[1]mit Magnevist korr Daten'!C3669/'[1]mit Magnevist korr Daten'!C$2</f>
        <v>1.243570427053239E-2</v>
      </c>
      <c r="C3669" s="1">
        <f>'[1]mit Magnevist korr Daten'!D3669/'[1]mit Magnevist korr Daten'!D$2</f>
        <v>3.9962516895550243E-3</v>
      </c>
    </row>
    <row r="3670" spans="1:3" x14ac:dyDescent="0.2">
      <c r="A3670">
        <f>[1]Rohdaten!A3670</f>
        <v>841.31984</v>
      </c>
      <c r="B3670" s="1">
        <f>'[1]mit Magnevist korr Daten'!C3670/'[1]mit Magnevist korr Daten'!C$2</f>
        <v>4.3512177761831135E-3</v>
      </c>
      <c r="C3670" s="1">
        <f>'[1]mit Magnevist korr Daten'!D3670/'[1]mit Magnevist korr Daten'!D$2</f>
        <v>3.7220806609616084E-3</v>
      </c>
    </row>
    <row r="3671" spans="1:3" x14ac:dyDescent="0.2">
      <c r="A3671">
        <f>[1]Rohdaten!A3671</f>
        <v>841.56583999999998</v>
      </c>
      <c r="B3671" s="1">
        <f>'[1]mit Magnevist korr Daten'!C3671/'[1]mit Magnevist korr Daten'!C$2</f>
        <v>5.8193208674135082E-4</v>
      </c>
      <c r="C3671" s="1">
        <f>'[1]mit Magnevist korr Daten'!D3671/'[1]mit Magnevist korr Daten'!D$2</f>
        <v>3.7334344301544818E-3</v>
      </c>
    </row>
    <row r="3672" spans="1:3" x14ac:dyDescent="0.2">
      <c r="A3672">
        <f>[1]Rohdaten!A3672</f>
        <v>841.81183999999996</v>
      </c>
      <c r="B3672" s="1">
        <f>'[1]mit Magnevist korr Daten'!C3672/'[1]mit Magnevist korr Daten'!C$2</f>
        <v>4.0533109007427903E-3</v>
      </c>
      <c r="C3672" s="1">
        <f>'[1]mit Magnevist korr Daten'!D3672/'[1]mit Magnevist korr Daten'!D$2</f>
        <v>5.4294813920060993E-3</v>
      </c>
    </row>
    <row r="3673" spans="1:3" x14ac:dyDescent="0.2">
      <c r="A3673">
        <f>[1]Rohdaten!A3673</f>
        <v>842.05784000000006</v>
      </c>
      <c r="B3673" s="1">
        <f>'[1]mit Magnevist korr Daten'!C3673/'[1]mit Magnevist korr Daten'!C$2</f>
        <v>1.161616869900884E-2</v>
      </c>
      <c r="C3673" s="1">
        <f>'[1]mit Magnevist korr Daten'!D3673/'[1]mit Magnevist korr Daten'!D$2</f>
        <v>6.0192874165244676E-3</v>
      </c>
    </row>
    <row r="3674" spans="1:3" x14ac:dyDescent="0.2">
      <c r="A3674">
        <f>[1]Rohdaten!A3674</f>
        <v>842.30384000000004</v>
      </c>
      <c r="B3674" s="1">
        <f>'[1]mit Magnevist korr Daten'!C3674/'[1]mit Magnevist korr Daten'!C$2</f>
        <v>2.8929492918897356E-3</v>
      </c>
      <c r="C3674" s="1">
        <f>'[1]mit Magnevist korr Daten'!D3674/'[1]mit Magnevist korr Daten'!D$2</f>
        <v>4.8541434867031934E-3</v>
      </c>
    </row>
    <row r="3675" spans="1:3" x14ac:dyDescent="0.2">
      <c r="A3675">
        <f>[1]Rohdaten!A3675</f>
        <v>842.54984000000002</v>
      </c>
      <c r="B3675" s="1">
        <f>'[1]mit Magnevist korr Daten'!C3675/'[1]mit Magnevist korr Daten'!C$2</f>
        <v>1.7061700069643446E-2</v>
      </c>
      <c r="C3675" s="1">
        <f>'[1]mit Magnevist korr Daten'!D3675/'[1]mit Magnevist korr Daten'!D$2</f>
        <v>3.7105348163543835E-3</v>
      </c>
    </row>
    <row r="3676" spans="1:3" x14ac:dyDescent="0.2">
      <c r="A3676">
        <f>[1]Rohdaten!A3676</f>
        <v>842.79584</v>
      </c>
      <c r="B3676" s="1">
        <f>'[1]mit Magnevist korr Daten'!C3676/'[1]mit Magnevist korr Daten'!C$2</f>
        <v>2.309902748536926E-3</v>
      </c>
      <c r="C3676" s="1">
        <f>'[1]mit Magnevist korr Daten'!D3676/'[1]mit Magnevist korr Daten'!D$2</f>
        <v>3.9898320196166941E-3</v>
      </c>
    </row>
    <row r="3677" spans="1:3" x14ac:dyDescent="0.2">
      <c r="A3677">
        <f>[1]Rohdaten!A3677</f>
        <v>843.04183999999998</v>
      </c>
      <c r="B3677" s="1">
        <f>'[1]mit Magnevist korr Daten'!C3677/'[1]mit Magnevist korr Daten'!C$2</f>
        <v>9.5682990379009278E-3</v>
      </c>
      <c r="C3677" s="1">
        <f>'[1]mit Magnevist korr Daten'!D3677/'[1]mit Magnevist korr Daten'!D$2</f>
        <v>3.720377587630132E-3</v>
      </c>
    </row>
    <row r="3678" spans="1:3" x14ac:dyDescent="0.2">
      <c r="A3678">
        <f>[1]Rohdaten!A3678</f>
        <v>843.28783999999996</v>
      </c>
      <c r="B3678" s="1">
        <f>'[1]mit Magnevist korr Daten'!C3678/'[1]mit Magnevist korr Daten'!C$2</f>
        <v>8.3572839779923313E-3</v>
      </c>
      <c r="C3678" s="1">
        <f>'[1]mit Magnevist korr Daten'!D3678/'[1]mit Magnevist korr Daten'!D$2</f>
        <v>4.551033280981478E-3</v>
      </c>
    </row>
    <row r="3679" spans="1:3" x14ac:dyDescent="0.2">
      <c r="A3679">
        <f>[1]Rohdaten!A3679</f>
        <v>843.53384000000005</v>
      </c>
      <c r="B3679" s="1">
        <f>'[1]mit Magnevist korr Daten'!C3679/'[1]mit Magnevist korr Daten'!C$2</f>
        <v>5.1852432763940066E-3</v>
      </c>
      <c r="C3679" s="1">
        <f>'[1]mit Magnevist korr Daten'!D3679/'[1]mit Magnevist korr Daten'!D$2</f>
        <v>4.2649187117975058E-3</v>
      </c>
    </row>
    <row r="3680" spans="1:3" x14ac:dyDescent="0.2">
      <c r="A3680">
        <f>[1]Rohdaten!A3680</f>
        <v>843.77984000000004</v>
      </c>
      <c r="B3680" s="1">
        <f>'[1]mit Magnevist korr Daten'!C3680/'[1]mit Magnevist korr Daten'!C$2</f>
        <v>7.748306421949922E-3</v>
      </c>
      <c r="C3680" s="1">
        <f>'[1]mit Magnevist korr Daten'!D3680/'[1]mit Magnevist korr Daten'!D$2</f>
        <v>3.3989684734403876E-3</v>
      </c>
    </row>
    <row r="3681" spans="1:3" x14ac:dyDescent="0.2">
      <c r="A3681">
        <f>[1]Rohdaten!A3681</f>
        <v>844.02584000000002</v>
      </c>
      <c r="B3681" s="1">
        <f>'[1]mit Magnevist korr Daten'!C3681/'[1]mit Magnevist korr Daten'!C$2</f>
        <v>4.3374270238253857E-3</v>
      </c>
      <c r="C3681" s="1">
        <f>'[1]mit Magnevist korr Daten'!D3681/'[1]mit Magnevist korr Daten'!D$2</f>
        <v>4.2810968027368109E-3</v>
      </c>
    </row>
    <row r="3682" spans="1:3" x14ac:dyDescent="0.2">
      <c r="A3682">
        <f>[1]Rohdaten!A3682</f>
        <v>844.27184</v>
      </c>
      <c r="B3682" s="1">
        <f>'[1]mit Magnevist korr Daten'!C3682/'[1]mit Magnevist korr Daten'!C$2</f>
        <v>9.8615299997298084E-3</v>
      </c>
      <c r="C3682" s="1">
        <f>'[1]mit Magnevist korr Daten'!D3682/'[1]mit Magnevist korr Daten'!D$2</f>
        <v>4.2941727270517007E-3</v>
      </c>
    </row>
    <row r="3683" spans="1:3" x14ac:dyDescent="0.2">
      <c r="A3683">
        <f>[1]Rohdaten!A3683</f>
        <v>844.51783999999998</v>
      </c>
      <c r="B3683" s="1">
        <f>'[1]mit Magnevist korr Daten'!C3683/'[1]mit Magnevist korr Daten'!C$2</f>
        <v>8.0901745830486912E-3</v>
      </c>
      <c r="C3683" s="1">
        <f>'[1]mit Magnevist korr Daten'!D3683/'[1]mit Magnevist korr Daten'!D$2</f>
        <v>3.4221888767633421E-3</v>
      </c>
    </row>
    <row r="3684" spans="1:3" x14ac:dyDescent="0.2">
      <c r="A3684">
        <f>[1]Rohdaten!A3684</f>
        <v>844.76383999999996</v>
      </c>
      <c r="B3684" s="1">
        <f>'[1]mit Magnevist korr Daten'!C3684/'[1]mit Magnevist korr Daten'!C$2</f>
        <v>1.0326596358372051E-2</v>
      </c>
      <c r="C3684" s="1">
        <f>'[1]mit Magnevist korr Daten'!D3684/'[1]mit Magnevist korr Daten'!D$2</f>
        <v>4.8131177828408698E-3</v>
      </c>
    </row>
    <row r="3685" spans="1:3" x14ac:dyDescent="0.2">
      <c r="A3685">
        <f>[1]Rohdaten!A3685</f>
        <v>845.00984000000005</v>
      </c>
      <c r="B3685" s="1">
        <f>'[1]mit Magnevist korr Daten'!C3685/'[1]mit Magnevist korr Daten'!C$2</f>
        <v>6.9449021805878947E-3</v>
      </c>
      <c r="C3685" s="1">
        <f>'[1]mit Magnevist korr Daten'!D3685/'[1]mit Magnevist korr Daten'!D$2</f>
        <v>2.2849028823149183E-3</v>
      </c>
    </row>
    <row r="3686" spans="1:3" x14ac:dyDescent="0.2">
      <c r="A3686">
        <f>[1]Rohdaten!A3686</f>
        <v>845.25584000000003</v>
      </c>
      <c r="B3686" s="1">
        <f>'[1]mit Magnevist korr Daten'!C3686/'[1]mit Magnevist korr Daten'!C$2</f>
        <v>1.1242313478561009E-2</v>
      </c>
      <c r="C3686" s="1">
        <f>'[1]mit Magnevist korr Daten'!D3686/'[1]mit Magnevist korr Daten'!D$2</f>
        <v>3.6987698028587163E-3</v>
      </c>
    </row>
    <row r="3687" spans="1:3" x14ac:dyDescent="0.2">
      <c r="A3687">
        <f>[1]Rohdaten!A3687</f>
        <v>845.50184000000002</v>
      </c>
      <c r="B3687" s="1">
        <f>'[1]mit Magnevist korr Daten'!C3687/'[1]mit Magnevist korr Daten'!C$2</f>
        <v>1.1512878595256862E-2</v>
      </c>
      <c r="C3687" s="1">
        <f>'[1]mit Magnevist korr Daten'!D3687/'[1]mit Magnevist korr Daten'!D$2</f>
        <v>4.2612602592834508E-3</v>
      </c>
    </row>
    <row r="3688" spans="1:3" x14ac:dyDescent="0.2">
      <c r="A3688">
        <f>[1]Rohdaten!A3688</f>
        <v>845.74784</v>
      </c>
      <c r="B3688" s="1">
        <f>'[1]mit Magnevist korr Daten'!C3688/'[1]mit Magnevist korr Daten'!C$2</f>
        <v>6.7093198644266145E-3</v>
      </c>
      <c r="C3688" s="1">
        <f>'[1]mit Magnevist korr Daten'!D3688/'[1]mit Magnevist korr Daten'!D$2</f>
        <v>3.7429746055430502E-3</v>
      </c>
    </row>
    <row r="3689" spans="1:3" x14ac:dyDescent="0.2">
      <c r="A3689">
        <f>[1]Rohdaten!A3689</f>
        <v>845.99383999999998</v>
      </c>
      <c r="B3689" s="1">
        <f>'[1]mit Magnevist korr Daten'!C3689/'[1]mit Magnevist korr Daten'!C$2</f>
        <v>1.966892331676668E-2</v>
      </c>
      <c r="C3689" s="1">
        <f>'[1]mit Magnevist korr Daten'!D3689/'[1]mit Magnevist korr Daten'!D$2</f>
        <v>5.4243554755446233E-3</v>
      </c>
    </row>
    <row r="3690" spans="1:3" x14ac:dyDescent="0.2">
      <c r="A3690">
        <f>[1]Rohdaten!A3690</f>
        <v>846.23983999999996</v>
      </c>
      <c r="B3690" s="1">
        <f>'[1]mit Magnevist korr Daten'!C3690/'[1]mit Magnevist korr Daten'!C$2</f>
        <v>1.7637254416011945E-2</v>
      </c>
      <c r="C3690" s="1">
        <f>'[1]mit Magnevist korr Daten'!D3690/'[1]mit Magnevist korr Daten'!D$2</f>
        <v>2.2830425137907243E-3</v>
      </c>
    </row>
    <row r="3691" spans="1:3" x14ac:dyDescent="0.2">
      <c r="A3691">
        <f>[1]Rohdaten!A3691</f>
        <v>846.48584000000005</v>
      </c>
      <c r="B3691" s="1">
        <f>'[1]mit Magnevist korr Daten'!C3691/'[1]mit Magnevist korr Daten'!C$2</f>
        <v>8.092610649090724E-3</v>
      </c>
      <c r="C3691" s="1">
        <f>'[1]mit Magnevist korr Daten'!D3691/'[1]mit Magnevist korr Daten'!D$2</f>
        <v>3.4232193462577303E-3</v>
      </c>
    </row>
    <row r="3692" spans="1:3" x14ac:dyDescent="0.2">
      <c r="A3692">
        <f>[1]Rohdaten!A3692</f>
        <v>846.73184000000003</v>
      </c>
      <c r="B3692" s="1">
        <f>'[1]mit Magnevist korr Daten'!C3692/'[1]mit Magnevist korr Daten'!C$2</f>
        <v>1.0991150579674796E-2</v>
      </c>
      <c r="C3692" s="1">
        <f>'[1]mit Magnevist korr Daten'!D3692/'[1]mit Magnevist korr Daten'!D$2</f>
        <v>6.2806574733616279E-3</v>
      </c>
    </row>
    <row r="3693" spans="1:3" x14ac:dyDescent="0.2">
      <c r="A3693">
        <f>[1]Rohdaten!A3693</f>
        <v>846.97784000000001</v>
      </c>
      <c r="B3693" s="1">
        <f>'[1]mit Magnevist korr Daten'!C3693/'[1]mit Magnevist korr Daten'!C$2</f>
        <v>4.6048400203780263E-3</v>
      </c>
      <c r="C3693" s="1">
        <f>'[1]mit Magnevist korr Daten'!D3693/'[1]mit Magnevist korr Daten'!D$2</f>
        <v>4.2609720969965428E-3</v>
      </c>
    </row>
    <row r="3694" spans="1:3" x14ac:dyDescent="0.2">
      <c r="A3694">
        <f>[1]Rohdaten!A3694</f>
        <v>847.22384</v>
      </c>
      <c r="B3694" s="1">
        <f>'[1]mit Magnevist korr Daten'!C3694/'[1]mit Magnevist korr Daten'!C$2</f>
        <v>4.6402391995906461E-3</v>
      </c>
      <c r="C3694" s="1">
        <f>'[1]mit Magnevist korr Daten'!D3694/'[1]mit Magnevist korr Daten'!D$2</f>
        <v>3.7212307873441203E-3</v>
      </c>
    </row>
    <row r="3695" spans="1:3" x14ac:dyDescent="0.2">
      <c r="A3695">
        <f>[1]Rohdaten!A3695</f>
        <v>847.46983999999998</v>
      </c>
      <c r="B3695" s="1">
        <f>'[1]mit Magnevist korr Daten'!C3695/'[1]mit Magnevist korr Daten'!C$2</f>
        <v>5.2061961670757176E-3</v>
      </c>
      <c r="C3695" s="1">
        <f>'[1]mit Magnevist korr Daten'!D3695/'[1]mit Magnevist korr Daten'!D$2</f>
        <v>4.8531063828295227E-3</v>
      </c>
    </row>
    <row r="3696" spans="1:3" x14ac:dyDescent="0.2">
      <c r="A3696">
        <f>[1]Rohdaten!A3696</f>
        <v>847.71583999999996</v>
      </c>
      <c r="B3696" s="1">
        <f>'[1]mit Magnevist korr Daten'!C3696/'[1]mit Magnevist korr Daten'!C$2</f>
        <v>9.6409092393274203E-3</v>
      </c>
      <c r="C3696" s="1">
        <f>'[1]mit Magnevist korr Daten'!D3696/'[1]mit Magnevist korr Daten'!D$2</f>
        <v>4.0369647503878227E-3</v>
      </c>
    </row>
    <row r="3697" spans="1:3" x14ac:dyDescent="0.2">
      <c r="A3697">
        <f>[1]Rohdaten!A3697</f>
        <v>847.96184000000005</v>
      </c>
      <c r="B3697" s="1">
        <f>'[1]mit Magnevist korr Daten'!C3697/'[1]mit Magnevist korr Daten'!C$2</f>
        <v>7.241837995507241E-3</v>
      </c>
      <c r="C3697" s="1">
        <f>'[1]mit Magnevist korr Daten'!D3697/'[1]mit Magnevist korr Daten'!D$2</f>
        <v>2.5732037347417093E-3</v>
      </c>
    </row>
    <row r="3698" spans="1:3" x14ac:dyDescent="0.2">
      <c r="A3698">
        <f>[1]Rohdaten!A3698</f>
        <v>848.20784000000003</v>
      </c>
      <c r="B3698" s="1">
        <f>'[1]mit Magnevist korr Daten'!C3698/'[1]mit Magnevist korr Daten'!C$2</f>
        <v>6.3776801066636815E-3</v>
      </c>
      <c r="C3698" s="1">
        <f>'[1]mit Magnevist korr Daten'!D3698/'[1]mit Magnevist korr Daten'!D$2</f>
        <v>4.5780749763185353E-3</v>
      </c>
    </row>
    <row r="3699" spans="1:3" x14ac:dyDescent="0.2">
      <c r="A3699">
        <f>[1]Rohdaten!A3699</f>
        <v>848.45384000000001</v>
      </c>
      <c r="B3699" s="1">
        <f>'[1]mit Magnevist korr Daten'!C3699/'[1]mit Magnevist korr Daten'!C$2</f>
        <v>1.0142325999519799E-2</v>
      </c>
      <c r="C3699" s="1">
        <f>'[1]mit Magnevist korr Daten'!D3699/'[1]mit Magnevist korr Daten'!D$2</f>
        <v>4.5762777049294873E-3</v>
      </c>
    </row>
    <row r="3700" spans="1:3" x14ac:dyDescent="0.2">
      <c r="A3700">
        <f>[1]Rohdaten!A3700</f>
        <v>848.69983999999999</v>
      </c>
      <c r="B3700" s="1">
        <f>'[1]mit Magnevist korr Daten'!C3700/'[1]mit Magnevist korr Daten'!C$2</f>
        <v>5.4594917628079075E-3</v>
      </c>
      <c r="C3700" s="1">
        <f>'[1]mit Magnevist korr Daten'!D3700/'[1]mit Magnevist korr Daten'!D$2</f>
        <v>3.1197095783806715E-3</v>
      </c>
    </row>
    <row r="3701" spans="1:3" x14ac:dyDescent="0.2">
      <c r="A3701">
        <f>[1]Rohdaten!A3701</f>
        <v>848.94583999999998</v>
      </c>
      <c r="B3701" s="1">
        <f>'[1]mit Magnevist korr Daten'!C3701/'[1]mit Magnevist korr Daten'!C$2</f>
        <v>3.7904847851860596E-3</v>
      </c>
      <c r="C3701" s="1">
        <f>'[1]mit Magnevist korr Daten'!D3701/'[1]mit Magnevist korr Daten'!D$2</f>
        <v>4.029046764401396E-3</v>
      </c>
    </row>
    <row r="3702" spans="1:3" x14ac:dyDescent="0.2">
      <c r="A3702">
        <f>[1]Rohdaten!A3702</f>
        <v>849.19183999999996</v>
      </c>
      <c r="B3702" s="1">
        <f>'[1]mit Magnevist korr Daten'!C3702/'[1]mit Magnevist korr Daten'!C$2</f>
        <v>1.3009741314775194E-2</v>
      </c>
      <c r="C3702" s="1">
        <f>'[1]mit Magnevist korr Daten'!D3702/'[1]mit Magnevist korr Daten'!D$2</f>
        <v>4.850962706225182E-3</v>
      </c>
    </row>
    <row r="3703" spans="1:3" x14ac:dyDescent="0.2">
      <c r="A3703">
        <f>[1]Rohdaten!A3703</f>
        <v>849.43784000000005</v>
      </c>
      <c r="B3703" s="1">
        <f>'[1]mit Magnevist korr Daten'!C3703/'[1]mit Magnevist korr Daten'!C$2</f>
        <v>6.0758451499330641E-3</v>
      </c>
      <c r="C3703" s="1">
        <f>'[1]mit Magnevist korr Daten'!D3703/'[1]mit Magnevist korr Daten'!D$2</f>
        <v>3.712390234461624E-3</v>
      </c>
    </row>
    <row r="3704" spans="1:3" x14ac:dyDescent="0.2">
      <c r="A3704">
        <f>[1]Rohdaten!A3704</f>
        <v>849.68384000000003</v>
      </c>
      <c r="B3704" s="1">
        <f>'[1]mit Magnevist korr Daten'!C3704/'[1]mit Magnevist korr Daten'!C$2</f>
        <v>1.0614956502369528E-2</v>
      </c>
      <c r="C3704" s="1">
        <f>'[1]mit Magnevist korr Daten'!D3704/'[1]mit Magnevist korr Daten'!D$2</f>
        <v>4.813802667724589E-3</v>
      </c>
    </row>
    <row r="3705" spans="1:3" x14ac:dyDescent="0.2">
      <c r="A3705">
        <f>[1]Rohdaten!A3705</f>
        <v>849.92984000000001</v>
      </c>
      <c r="B3705" s="1">
        <f>'[1]mit Magnevist korr Daten'!C3705/'[1]mit Magnevist korr Daten'!C$2</f>
        <v>1.5557380888225319E-2</v>
      </c>
      <c r="C3705" s="1">
        <f>'[1]mit Magnevist korr Daten'!D3705/'[1]mit Magnevist korr Daten'!D$2</f>
        <v>4.5497294754273708E-3</v>
      </c>
    </row>
    <row r="3706" spans="1:3" x14ac:dyDescent="0.2">
      <c r="A3706">
        <f>[1]Rohdaten!A3706</f>
        <v>850.17583999999999</v>
      </c>
      <c r="B3706" s="1">
        <f>'[1]mit Magnevist korr Daten'!C3706/'[1]mit Magnevist korr Daten'!C$2</f>
        <v>8.9585455552903571E-3</v>
      </c>
      <c r="C3706" s="1">
        <f>'[1]mit Magnevist korr Daten'!D3706/'[1]mit Magnevist korr Daten'!D$2</f>
        <v>3.1375551252044833E-3</v>
      </c>
    </row>
    <row r="3707" spans="1:3" x14ac:dyDescent="0.2">
      <c r="A3707">
        <f>[1]Rohdaten!A3707</f>
        <v>850.42183999999997</v>
      </c>
      <c r="B3707" s="1">
        <f>'[1]mit Magnevist korr Daten'!C3707/'[1]mit Magnevist korr Daten'!C$2</f>
        <v>3.4866165318263951E-3</v>
      </c>
      <c r="C3707" s="1">
        <f>'[1]mit Magnevist korr Daten'!D3707/'[1]mit Magnevist korr Daten'!D$2</f>
        <v>4.8752257135288137E-3</v>
      </c>
    </row>
    <row r="3708" spans="1:3" x14ac:dyDescent="0.2">
      <c r="A3708">
        <f>[1]Rohdaten!A3708</f>
        <v>850.66783999999996</v>
      </c>
      <c r="B3708" s="1">
        <f>'[1]mit Magnevist korr Daten'!C3708/'[1]mit Magnevist korr Daten'!C$2</f>
        <v>1.3908645306571521E-2</v>
      </c>
      <c r="C3708" s="1">
        <f>'[1]mit Magnevist korr Daten'!D3708/'[1]mit Magnevist korr Daten'!D$2</f>
        <v>4.5760045160574527E-3</v>
      </c>
    </row>
    <row r="3709" spans="1:3" x14ac:dyDescent="0.2">
      <c r="A3709">
        <f>[1]Rohdaten!A3709</f>
        <v>850.91384000000005</v>
      </c>
      <c r="B3709" s="1">
        <f>'[1]mit Magnevist korr Daten'!C3709/'[1]mit Magnevist korr Daten'!C$2</f>
        <v>1.4499304932722103E-3</v>
      </c>
      <c r="C3709" s="1">
        <f>'[1]mit Magnevist korr Daten'!D3709/'[1]mit Magnevist korr Daten'!D$2</f>
        <v>5.1519608181218529E-3</v>
      </c>
    </row>
    <row r="3710" spans="1:3" x14ac:dyDescent="0.2">
      <c r="A3710">
        <f>[1]Rohdaten!A3710</f>
        <v>851.15984000000003</v>
      </c>
      <c r="B3710" s="1">
        <f>'[1]mit Magnevist korr Daten'!C3710/'[1]mit Magnevist korr Daten'!C$2</f>
        <v>6.3624104961778278E-3</v>
      </c>
      <c r="C3710" s="1">
        <f>'[1]mit Magnevist korr Daten'!D3710/'[1]mit Magnevist korr Daten'!D$2</f>
        <v>4.2816694015247146E-3</v>
      </c>
    </row>
    <row r="3711" spans="1:3" x14ac:dyDescent="0.2">
      <c r="A3711">
        <f>[1]Rohdaten!A3711</f>
        <v>851.40584000000001</v>
      </c>
      <c r="B3711" s="1">
        <f>'[1]mit Magnevist korr Daten'!C3711/'[1]mit Magnevist korr Daten'!C$2</f>
        <v>7.8144023641893798E-3</v>
      </c>
      <c r="C3711" s="1">
        <f>'[1]mit Magnevist korr Daten'!D3711/'[1]mit Magnevist korr Daten'!D$2</f>
        <v>2.5709722067899401E-3</v>
      </c>
    </row>
    <row r="3712" spans="1:3" x14ac:dyDescent="0.2">
      <c r="A3712">
        <f>[1]Rohdaten!A3712</f>
        <v>851.65183999999999</v>
      </c>
      <c r="B3712" s="1">
        <f>'[1]mit Magnevist korr Daten'!C3712/'[1]mit Magnevist korr Daten'!C$2</f>
        <v>1.2714831874685324E-2</v>
      </c>
      <c r="C3712" s="1">
        <f>'[1]mit Magnevist korr Daten'!D3712/'[1]mit Magnevist korr Daten'!D$2</f>
        <v>3.4226465961967266E-3</v>
      </c>
    </row>
    <row r="3713" spans="1:3" x14ac:dyDescent="0.2">
      <c r="A3713">
        <f>[1]Rohdaten!A3713</f>
        <v>851.89783999999997</v>
      </c>
      <c r="B3713" s="1">
        <f>'[1]mit Magnevist korr Daten'!C3713/'[1]mit Magnevist korr Daten'!C$2</f>
        <v>1.0663108491773694E-2</v>
      </c>
      <c r="C3713" s="1">
        <f>'[1]mit Magnevist korr Daten'!D3713/'[1]mit Magnevist korr Daten'!D$2</f>
        <v>4.2667404988277809E-3</v>
      </c>
    </row>
    <row r="3714" spans="1:3" x14ac:dyDescent="0.2">
      <c r="A3714">
        <f>[1]Rohdaten!A3714</f>
        <v>852.14383999999995</v>
      </c>
      <c r="B3714" s="1">
        <f>'[1]mit Magnevist korr Daten'!C3714/'[1]mit Magnevist korr Daten'!C$2</f>
        <v>5.7615796454903723E-3</v>
      </c>
      <c r="C3714" s="1">
        <f>'[1]mit Magnevist korr Daten'!D3714/'[1]mit Magnevist korr Daten'!D$2</f>
        <v>3.6963900587414435E-3</v>
      </c>
    </row>
    <row r="3715" spans="1:3" x14ac:dyDescent="0.2">
      <c r="A3715">
        <f>[1]Rohdaten!A3715</f>
        <v>852.38984000000005</v>
      </c>
      <c r="B3715" s="1">
        <f>'[1]mit Magnevist korr Daten'!C3715/'[1]mit Magnevist korr Daten'!C$2</f>
        <v>8.9892960122625338E-3</v>
      </c>
      <c r="C3715" s="1">
        <f>'[1]mit Magnevist korr Daten'!D3715/'[1]mit Magnevist korr Daten'!D$2</f>
        <v>4.2931702782782518E-3</v>
      </c>
    </row>
    <row r="3716" spans="1:3" x14ac:dyDescent="0.2">
      <c r="A3716">
        <f>[1]Rohdaten!A3716</f>
        <v>852.63584000000003</v>
      </c>
      <c r="B3716" s="1">
        <f>'[1]mit Magnevist korr Daten'!C3716/'[1]mit Magnevist korr Daten'!C$2</f>
        <v>1.4425996767358475E-2</v>
      </c>
      <c r="C3716" s="1">
        <f>'[1]mit Magnevist korr Daten'!D3716/'[1]mit Magnevist korr Daten'!D$2</f>
        <v>3.986820925030542E-3</v>
      </c>
    </row>
    <row r="3717" spans="1:3" x14ac:dyDescent="0.2">
      <c r="A3717">
        <f>[1]Rohdaten!A3717</f>
        <v>852.88184000000001</v>
      </c>
      <c r="B3717" s="1">
        <f>'[1]mit Magnevist korr Daten'!C3717/'[1]mit Magnevist korr Daten'!C$2</f>
        <v>1.4082970842348767E-2</v>
      </c>
      <c r="C3717" s="1">
        <f>'[1]mit Magnevist korr Daten'!D3717/'[1]mit Magnevist korr Daten'!D$2</f>
        <v>3.1204250260085846E-3</v>
      </c>
    </row>
    <row r="3718" spans="1:3" x14ac:dyDescent="0.2">
      <c r="A3718">
        <f>[1]Rohdaten!A3718</f>
        <v>853.12783999999999</v>
      </c>
      <c r="B3718" s="1">
        <f>'[1]mit Magnevist korr Daten'!C3718/'[1]mit Magnevist korr Daten'!C$2</f>
        <v>4.93530118871613E-3</v>
      </c>
      <c r="C3718" s="1">
        <f>'[1]mit Magnevist korr Daten'!D3718/'[1]mit Magnevist korr Daten'!D$2</f>
        <v>4.2981232663701916E-3</v>
      </c>
    </row>
    <row r="3719" spans="1:3" x14ac:dyDescent="0.2">
      <c r="A3719">
        <f>[1]Rohdaten!A3719</f>
        <v>853.37383999999997</v>
      </c>
      <c r="B3719" s="1">
        <f>'[1]mit Magnevist korr Daten'!C3719/'[1]mit Magnevist korr Daten'!C$2</f>
        <v>5.7569344652542449E-3</v>
      </c>
      <c r="C3719" s="1">
        <f>'[1]mit Magnevist korr Daten'!D3719/'[1]mit Magnevist korr Daten'!D$2</f>
        <v>5.9662775364854427E-3</v>
      </c>
    </row>
    <row r="3720" spans="1:3" x14ac:dyDescent="0.2">
      <c r="A3720">
        <f>[1]Rohdaten!A3720</f>
        <v>853.61983999999995</v>
      </c>
      <c r="B3720" s="1">
        <f>'[1]mit Magnevist korr Daten'!C3720/'[1]mit Magnevist korr Daten'!C$2</f>
        <v>8.0752368305315562E-3</v>
      </c>
      <c r="C3720" s="1">
        <f>'[1]mit Magnevist korr Daten'!D3720/'[1]mit Magnevist korr Daten'!D$2</f>
        <v>3.7005259689720962E-3</v>
      </c>
    </row>
    <row r="3721" spans="1:3" x14ac:dyDescent="0.2">
      <c r="A3721">
        <f>[1]Rohdaten!A3721</f>
        <v>853.86584000000005</v>
      </c>
      <c r="B3721" s="1">
        <f>'[1]mit Magnevist korr Daten'!C3721/'[1]mit Magnevist korr Daten'!C$2</f>
        <v>8.9995729559063497E-3</v>
      </c>
      <c r="C3721" s="1">
        <f>'[1]mit Magnevist korr Daten'!D3721/'[1]mit Magnevist korr Daten'!D$2</f>
        <v>5.4442326557320765E-3</v>
      </c>
    </row>
    <row r="3722" spans="1:3" x14ac:dyDescent="0.2">
      <c r="A3722">
        <f>[1]Rohdaten!A3722</f>
        <v>854.11184000000003</v>
      </c>
      <c r="B3722" s="1">
        <f>'[1]mit Magnevist korr Daten'!C3722/'[1]mit Magnevist korr Daten'!C$2</f>
        <v>9.5429845138562674E-3</v>
      </c>
      <c r="C3722" s="1">
        <f>'[1]mit Magnevist korr Daten'!D3722/'[1]mit Magnevist korr Daten'!D$2</f>
        <v>2.8542574695674459E-3</v>
      </c>
    </row>
    <row r="3723" spans="1:3" x14ac:dyDescent="0.2">
      <c r="A3723">
        <f>[1]Rohdaten!A3723</f>
        <v>854.35784000000001</v>
      </c>
      <c r="B3723" s="1">
        <f>'[1]mit Magnevist korr Daten'!C3723/'[1]mit Magnevist korr Daten'!C$2</f>
        <v>4.9429243506929855E-3</v>
      </c>
      <c r="C3723" s="1">
        <f>'[1]mit Magnevist korr Daten'!D3723/'[1]mit Magnevist korr Daten'!D$2</f>
        <v>3.1568256358058757E-3</v>
      </c>
    </row>
    <row r="3724" spans="1:3" x14ac:dyDescent="0.2">
      <c r="A3724">
        <f>[1]Rohdaten!A3724</f>
        <v>854.60383999999999</v>
      </c>
      <c r="B3724" s="1">
        <f>'[1]mit Magnevist korr Daten'!C3724/'[1]mit Magnevist korr Daten'!C$2</f>
        <v>1.154473380481079E-3</v>
      </c>
      <c r="C3724" s="1">
        <f>'[1]mit Magnevist korr Daten'!D3724/'[1]mit Magnevist korr Daten'!D$2</f>
        <v>5.1276609880470557E-3</v>
      </c>
    </row>
    <row r="3725" spans="1:3" x14ac:dyDescent="0.2">
      <c r="A3725">
        <f>[1]Rohdaten!A3725</f>
        <v>854.84983999999997</v>
      </c>
      <c r="B3725" s="1">
        <f>'[1]mit Magnevist korr Daten'!C3725/'[1]mit Magnevist korr Daten'!C$2</f>
        <v>1.0109431503753617E-2</v>
      </c>
      <c r="C3725" s="1">
        <f>'[1]mit Magnevist korr Daten'!D3725/'[1]mit Magnevist korr Daten'!D$2</f>
        <v>3.4210766345695504E-3</v>
      </c>
    </row>
    <row r="3726" spans="1:3" x14ac:dyDescent="0.2">
      <c r="A3726">
        <f>[1]Rohdaten!A3726</f>
        <v>855.09583999999995</v>
      </c>
      <c r="B3726" s="1">
        <f>'[1]mit Magnevist korr Daten'!C3726/'[1]mit Magnevist korr Daten'!C$2</f>
        <v>7.7865779680645585E-3</v>
      </c>
      <c r="C3726" s="1">
        <f>'[1]mit Magnevist korr Daten'!D3726/'[1]mit Magnevist korr Daten'!D$2</f>
        <v>2.8464642886426982E-3</v>
      </c>
    </row>
    <row r="3727" spans="1:3" x14ac:dyDescent="0.2">
      <c r="A3727">
        <f>[1]Rohdaten!A3727</f>
        <v>855.34184000000005</v>
      </c>
      <c r="B3727" s="1">
        <f>'[1]mit Magnevist korr Daten'!C3727/'[1]mit Magnevist korr Daten'!C$2</f>
        <v>1.7236585920294506E-2</v>
      </c>
      <c r="C3727" s="1">
        <f>'[1]mit Magnevist korr Daten'!D3727/'[1]mit Magnevist korr Daten'!D$2</f>
        <v>5.9544569540514259E-3</v>
      </c>
    </row>
    <row r="3728" spans="1:3" x14ac:dyDescent="0.2">
      <c r="A3728">
        <f>[1]Rohdaten!A3728</f>
        <v>855.58784000000003</v>
      </c>
      <c r="B3728" s="1">
        <f>'[1]mit Magnevist korr Daten'!C3728/'[1]mit Magnevist korr Daten'!C$2</f>
        <v>1.0924877976324132E-2</v>
      </c>
      <c r="C3728" s="1">
        <f>'[1]mit Magnevist korr Daten'!D3728/'[1]mit Magnevist korr Daten'!D$2</f>
        <v>3.405156771229757E-3</v>
      </c>
    </row>
    <row r="3729" spans="1:3" x14ac:dyDescent="0.2">
      <c r="A3729">
        <f>[1]Rohdaten!A3729</f>
        <v>855.83384000000001</v>
      </c>
      <c r="B3729" s="1">
        <f>'[1]mit Magnevist korr Daten'!C3729/'[1]mit Magnevist korr Daten'!C$2</f>
        <v>2.9041610943369854E-3</v>
      </c>
      <c r="C3729" s="1">
        <f>'[1]mit Magnevist korr Daten'!D3729/'[1]mit Magnevist korr Daten'!D$2</f>
        <v>3.7263781319045708E-3</v>
      </c>
    </row>
    <row r="3730" spans="1:3" x14ac:dyDescent="0.2">
      <c r="A3730">
        <f>[1]Rohdaten!A3730</f>
        <v>856.07983999999999</v>
      </c>
      <c r="B3730" s="1">
        <f>'[1]mit Magnevist korr Daten'!C3730/'[1]mit Magnevist korr Daten'!C$2</f>
        <v>4.9006643900616825E-3</v>
      </c>
      <c r="C3730" s="1">
        <f>'[1]mit Magnevist korr Daten'!D3730/'[1]mit Magnevist korr Daten'!D$2</f>
        <v>3.9834277401322856E-3</v>
      </c>
    </row>
    <row r="3731" spans="1:3" x14ac:dyDescent="0.2">
      <c r="A3731">
        <f>[1]Rohdaten!A3731</f>
        <v>856.32583999999997</v>
      </c>
      <c r="B3731" s="1">
        <f>'[1]mit Magnevist korr Daten'!C3731/'[1]mit Magnevist korr Daten'!C$2</f>
        <v>1.7289672266713792E-3</v>
      </c>
      <c r="C3731" s="1">
        <f>'[1]mit Magnevist korr Daten'!D3731/'[1]mit Magnevist korr Daten'!D$2</f>
        <v>2.2753508099024695E-3</v>
      </c>
    </row>
    <row r="3732" spans="1:3" x14ac:dyDescent="0.2">
      <c r="A3732">
        <f>[1]Rohdaten!A3732</f>
        <v>856.57183999999995</v>
      </c>
      <c r="B3732" s="1">
        <f>'[1]mit Magnevist korr Daten'!C3732/'[1]mit Magnevist korr Daten'!C$2</f>
        <v>6.0631263355074095E-3</v>
      </c>
      <c r="C3732" s="1">
        <f>'[1]mit Magnevist korr Daten'!D3732/'[1]mit Magnevist korr Daten'!D$2</f>
        <v>1.9947948112931375E-3</v>
      </c>
    </row>
    <row r="3733" spans="1:3" x14ac:dyDescent="0.2">
      <c r="A3733">
        <f>[1]Rohdaten!A3733</f>
        <v>856.81784000000005</v>
      </c>
      <c r="B3733" s="1">
        <f>'[1]mit Magnevist korr Daten'!C3733/'[1]mit Magnevist korr Daten'!C$2</f>
        <v>2.5285835456172093E-2</v>
      </c>
      <c r="C3733" s="1">
        <f>'[1]mit Magnevist korr Daten'!D3733/'[1]mit Magnevist korr Daten'!D$2</f>
        <v>3.4424066179005383E-3</v>
      </c>
    </row>
    <row r="3734" spans="1:3" x14ac:dyDescent="0.2">
      <c r="A3734">
        <f>[1]Rohdaten!A3734</f>
        <v>857.06384000000003</v>
      </c>
      <c r="B3734" s="1">
        <f>'[1]mit Magnevist korr Daten'!C3734/'[1]mit Magnevist korr Daten'!C$2</f>
        <v>6.0867764088360409E-3</v>
      </c>
      <c r="C3734" s="1">
        <f>'[1]mit Magnevist korr Daten'!D3734/'[1]mit Magnevist korr Daten'!D$2</f>
        <v>3.4329870651313046E-3</v>
      </c>
    </row>
    <row r="3735" spans="1:3" x14ac:dyDescent="0.2">
      <c r="A3735">
        <f>[1]Rohdaten!A3735</f>
        <v>857.30984000000001</v>
      </c>
      <c r="B3735" s="1">
        <f>'[1]mit Magnevist korr Daten'!C3735/'[1]mit Magnevist korr Daten'!C$2</f>
        <v>7.277444025846241E-3</v>
      </c>
      <c r="C3735" s="1">
        <f>'[1]mit Magnevist korr Daten'!D3735/'[1]mit Magnevist korr Daten'!D$2</f>
        <v>4.5970763298577603E-3</v>
      </c>
    </row>
    <row r="3736" spans="1:3" x14ac:dyDescent="0.2">
      <c r="A3736">
        <f>[1]Rohdaten!A3736</f>
        <v>857.55583999999999</v>
      </c>
      <c r="B3736" s="1">
        <f>'[1]mit Magnevist korr Daten'!C3736/'[1]mit Magnevist korr Daten'!C$2</f>
        <v>4.329059150708605E-3</v>
      </c>
      <c r="C3736" s="1">
        <f>'[1]mit Magnevist korr Daten'!D3736/'[1]mit Magnevist korr Daten'!D$2</f>
        <v>4.2728376032968715E-3</v>
      </c>
    </row>
    <row r="3737" spans="1:3" x14ac:dyDescent="0.2">
      <c r="A3737">
        <f>[1]Rohdaten!A3737</f>
        <v>857.80183999999997</v>
      </c>
      <c r="B3737" s="1">
        <f>'[1]mit Magnevist korr Daten'!C3737/'[1]mit Magnevist korr Daten'!C$2</f>
        <v>4.5997297327303819E-3</v>
      </c>
      <c r="C3737" s="1">
        <f>'[1]mit Magnevist korr Daten'!D3737/'[1]mit Magnevist korr Daten'!D$2</f>
        <v>3.6887442993043204E-3</v>
      </c>
    </row>
    <row r="3738" spans="1:3" x14ac:dyDescent="0.2">
      <c r="A3738">
        <f>[1]Rohdaten!A3738</f>
        <v>858.04783999999995</v>
      </c>
      <c r="B3738" s="1">
        <f>'[1]mit Magnevist korr Daten'!C3738/'[1]mit Magnevist korr Daten'!C$2</f>
        <v>1.3874531669908497E-2</v>
      </c>
      <c r="C3738" s="1">
        <f>'[1]mit Magnevist korr Daten'!D3738/'[1]mit Magnevist korr Daten'!D$2</f>
        <v>3.7088845484657012E-3</v>
      </c>
    </row>
    <row r="3739" spans="1:3" x14ac:dyDescent="0.2">
      <c r="A3739">
        <f>[1]Rohdaten!A3739</f>
        <v>858.29384000000005</v>
      </c>
      <c r="B3739" s="1">
        <f>'[1]mit Magnevist korr Daten'!C3739/'[1]mit Magnevist korr Daten'!C$2</f>
        <v>8.0432080694367043E-3</v>
      </c>
      <c r="C3739" s="1">
        <f>'[1]mit Magnevist korr Daten'!D3739/'[1]mit Magnevist korr Daten'!D$2</f>
        <v>4.2529022257057443E-3</v>
      </c>
    </row>
    <row r="3740" spans="1:3" x14ac:dyDescent="0.2">
      <c r="A3740">
        <f>[1]Rohdaten!A3740</f>
        <v>858.53984000000003</v>
      </c>
      <c r="B3740" s="1">
        <f>'[1]mit Magnevist korr Daten'!C3740/'[1]mit Magnevist korr Daten'!C$2</f>
        <v>6.6429941745950417E-3</v>
      </c>
      <c r="C3740" s="1">
        <f>'[1]mit Magnevist korr Daten'!D3740/'[1]mit Magnevist korr Daten'!D$2</f>
        <v>2.2805987909052393E-3</v>
      </c>
    </row>
    <row r="3741" spans="1:3" x14ac:dyDescent="0.2">
      <c r="A3741">
        <f>[1]Rohdaten!A3741</f>
        <v>858.78584000000001</v>
      </c>
      <c r="B3741" s="1">
        <f>'[1]mit Magnevist korr Daten'!C3741/'[1]mit Magnevist korr Daten'!C$2</f>
        <v>6.4193247693300187E-3</v>
      </c>
      <c r="C3741" s="1">
        <f>'[1]mit Magnevist korr Daten'!D3741/'[1]mit Magnevist korr Daten'!D$2</f>
        <v>4.6079686656948313E-3</v>
      </c>
    </row>
    <row r="3742" spans="1:3" x14ac:dyDescent="0.2">
      <c r="A3742">
        <f>[1]Rohdaten!A3742</f>
        <v>859.03183999999999</v>
      </c>
      <c r="B3742" s="1">
        <f>'[1]mit Magnevist korr Daten'!C3742/'[1]mit Magnevist korr Daten'!C$2</f>
        <v>9.8123694793897584E-3</v>
      </c>
      <c r="C3742" s="1">
        <f>'[1]mit Magnevist korr Daten'!D3742/'[1]mit Magnevist korr Daten'!D$2</f>
        <v>4.5576169923758417E-3</v>
      </c>
    </row>
    <row r="3743" spans="1:3" x14ac:dyDescent="0.2">
      <c r="A3743">
        <f>[1]Rohdaten!A3743</f>
        <v>859.27783999999997</v>
      </c>
      <c r="B3743" s="1">
        <f>'[1]mit Magnevist korr Daten'!C3743/'[1]mit Magnevist korr Daten'!C$2</f>
        <v>6.3392646481872364E-3</v>
      </c>
      <c r="C3743" s="1">
        <f>'[1]mit Magnevist korr Daten'!D3743/'[1]mit Magnevist korr Daten'!D$2</f>
        <v>4.5504992989227593E-3</v>
      </c>
    </row>
    <row r="3744" spans="1:3" x14ac:dyDescent="0.2">
      <c r="A3744">
        <f>[1]Rohdaten!A3744</f>
        <v>859.52383999999995</v>
      </c>
      <c r="B3744" s="1">
        <f>'[1]mit Magnevist korr Daten'!C3744/'[1]mit Magnevist korr Daten'!C$2</f>
        <v>8.0933854362930571E-3</v>
      </c>
      <c r="C3744" s="1">
        <f>'[1]mit Magnevist korr Daten'!D3744/'[1]mit Magnevist korr Daten'!D$2</f>
        <v>4.2794338575299082E-3</v>
      </c>
    </row>
    <row r="3745" spans="1:3" x14ac:dyDescent="0.2">
      <c r="A3745">
        <f>[1]Rohdaten!A3745</f>
        <v>859.76984000000004</v>
      </c>
      <c r="B3745" s="1">
        <f>'[1]mit Magnevist korr Daten'!C3745/'[1]mit Magnevist korr Daten'!C$2</f>
        <v>2.3169268288880281E-3</v>
      </c>
      <c r="C3745" s="1">
        <f>'[1]mit Magnevist korr Daten'!D3745/'[1]mit Magnevist korr Daten'!D$2</f>
        <v>3.4302553039364295E-3</v>
      </c>
    </row>
    <row r="3746" spans="1:3" x14ac:dyDescent="0.2">
      <c r="A3746">
        <f>[1]Rohdaten!A3746</f>
        <v>860.01584000000003</v>
      </c>
      <c r="B3746" s="1">
        <f>'[1]mit Magnevist korr Daten'!C3746/'[1]mit Magnevist korr Daten'!C$2</f>
        <v>1.2087984737201391E-2</v>
      </c>
      <c r="C3746" s="1">
        <f>'[1]mit Magnevist korr Daten'!D3746/'[1]mit Magnevist korr Daten'!D$2</f>
        <v>3.6929279289813675E-3</v>
      </c>
    </row>
    <row r="3747" spans="1:3" x14ac:dyDescent="0.2">
      <c r="A3747">
        <f>[1]Rohdaten!A3747</f>
        <v>860.26184000000001</v>
      </c>
      <c r="B3747" s="1">
        <f>'[1]mit Magnevist korr Daten'!C3747/'[1]mit Magnevist korr Daten'!C$2</f>
        <v>2.312387560908717E-3</v>
      </c>
      <c r="C3747" s="1">
        <f>'[1]mit Magnevist korr Daten'!D3747/'[1]mit Magnevist korr Daten'!D$2</f>
        <v>5.9911859518032356E-3</v>
      </c>
    </row>
    <row r="3748" spans="1:3" x14ac:dyDescent="0.2">
      <c r="A3748">
        <f>[1]Rohdaten!A3748</f>
        <v>860.50783999999999</v>
      </c>
      <c r="B3748" s="1">
        <f>'[1]mit Magnevist korr Daten'!C3748/'[1]mit Magnevist korr Daten'!C$2</f>
        <v>7.7738393434253726E-3</v>
      </c>
      <c r="C3748" s="1">
        <f>'[1]mit Magnevist korr Daten'!D3748/'[1]mit Magnevist korr Daten'!D$2</f>
        <v>4.8310728385508959E-3</v>
      </c>
    </row>
    <row r="3749" spans="1:3" x14ac:dyDescent="0.2">
      <c r="A3749">
        <f>[1]Rohdaten!A3749</f>
        <v>860.75383999999997</v>
      </c>
      <c r="B3749" s="1">
        <f>'[1]mit Magnevist korr Daten'!C3749/'[1]mit Magnevist korr Daten'!C$2</f>
        <v>5.2110345516813974E-3</v>
      </c>
      <c r="C3749" s="1">
        <f>'[1]mit Magnevist korr Daten'!D3749/'[1]mit Magnevist korr Daten'!D$2</f>
        <v>2.2859372350524775E-3</v>
      </c>
    </row>
    <row r="3750" spans="1:3" x14ac:dyDescent="0.2">
      <c r="A3750">
        <f>[1]Rohdaten!A3750</f>
        <v>860.99983999999995</v>
      </c>
      <c r="B3750" s="1">
        <f>'[1]mit Magnevist korr Daten'!C3750/'[1]mit Magnevist korr Daten'!C$2</f>
        <v>5.7877653234075692E-3</v>
      </c>
      <c r="C3750" s="1">
        <f>'[1]mit Magnevist korr Daten'!D3750/'[1]mit Magnevist korr Daten'!D$2</f>
        <v>6.2838594935175967E-3</v>
      </c>
    </row>
    <row r="3751" spans="1:3" x14ac:dyDescent="0.2">
      <c r="A3751">
        <f>[1]Rohdaten!A3751</f>
        <v>861.24584000000004</v>
      </c>
      <c r="B3751" s="1">
        <f>'[1]mit Magnevist korr Daten'!C3751/'[1]mit Magnevist korr Daten'!C$2</f>
        <v>4.911883682990708E-3</v>
      </c>
      <c r="C3751" s="1">
        <f>'[1]mit Magnevist korr Daten'!D3751/'[1]mit Magnevist korr Daten'!D$2</f>
        <v>3.4221832839631408E-3</v>
      </c>
    </row>
    <row r="3752" spans="1:3" x14ac:dyDescent="0.2">
      <c r="A3752">
        <f>[1]Rohdaten!A3752</f>
        <v>861.49184000000002</v>
      </c>
      <c r="B3752" s="1">
        <f>'[1]mit Magnevist korr Daten'!C3752/'[1]mit Magnevist korr Daten'!C$2</f>
        <v>3.4536614518113316E-3</v>
      </c>
      <c r="C3752" s="1">
        <f>'[1]mit Magnevist korr Daten'!D3752/'[1]mit Magnevist korr Daten'!D$2</f>
        <v>3.1247413137375103E-3</v>
      </c>
    </row>
    <row r="3753" spans="1:3" x14ac:dyDescent="0.2">
      <c r="A3753">
        <f>[1]Rohdaten!A3753</f>
        <v>861.73784000000001</v>
      </c>
      <c r="B3753" s="1">
        <f>'[1]mit Magnevist korr Daten'!C3753/'[1]mit Magnevist korr Daten'!C$2</f>
        <v>8.6510478312117646E-3</v>
      </c>
      <c r="C3753" s="1">
        <f>'[1]mit Magnevist korr Daten'!D3753/'[1]mit Magnevist korr Daten'!D$2</f>
        <v>3.415478623804459E-3</v>
      </c>
    </row>
    <row r="3754" spans="1:3" x14ac:dyDescent="0.2">
      <c r="A3754">
        <f>[1]Rohdaten!A3754</f>
        <v>861.98383999999999</v>
      </c>
      <c r="B3754" s="1">
        <f>'[1]mit Magnevist korr Daten'!C3754/'[1]mit Magnevist korr Daten'!C$2</f>
        <v>1.4971669711266993E-2</v>
      </c>
      <c r="C3754" s="1">
        <f>'[1]mit Magnevist korr Daten'!D3754/'[1]mit Magnevist korr Daten'!D$2</f>
        <v>4.2626632046409273E-3</v>
      </c>
    </row>
    <row r="3755" spans="1:3" x14ac:dyDescent="0.2">
      <c r="A3755">
        <f>[1]Rohdaten!A3755</f>
        <v>862.22983999999997</v>
      </c>
      <c r="B3755" s="1">
        <f>'[1]mit Magnevist korr Daten'!C3755/'[1]mit Magnevist korr Daten'!C$2</f>
        <v>6.0509796668801784E-3</v>
      </c>
      <c r="C3755" s="1">
        <f>'[1]mit Magnevist korr Daten'!D3755/'[1]mit Magnevist korr Daten'!D$2</f>
        <v>3.4127974370171655E-3</v>
      </c>
    </row>
    <row r="3756" spans="1:3" x14ac:dyDescent="0.2">
      <c r="A3756">
        <f>[1]Rohdaten!A3756</f>
        <v>862.47583999999995</v>
      </c>
      <c r="B3756" s="1">
        <f>'[1]mit Magnevist korr Daten'!C3756/'[1]mit Magnevist korr Daten'!C$2</f>
        <v>6.6480980019749513E-3</v>
      </c>
      <c r="C3756" s="1">
        <f>'[1]mit Magnevist korr Daten'!D3756/'[1]mit Magnevist korr Daten'!D$2</f>
        <v>5.4205835768391343E-3</v>
      </c>
    </row>
    <row r="3757" spans="1:3" x14ac:dyDescent="0.2">
      <c r="A3757">
        <f>[1]Rohdaten!A3757</f>
        <v>862.72184000000004</v>
      </c>
      <c r="B3757" s="1">
        <f>'[1]mit Magnevist korr Daten'!C3757/'[1]mit Magnevist korr Daten'!C$2</f>
        <v>1.0124638677914868E-2</v>
      </c>
      <c r="C3757" s="1">
        <f>'[1]mit Magnevist korr Daten'!D3757/'[1]mit Magnevist korr Daten'!D$2</f>
        <v>1.7131114050089251E-3</v>
      </c>
    </row>
    <row r="3758" spans="1:3" x14ac:dyDescent="0.2">
      <c r="A3758">
        <f>[1]Rohdaten!A3758</f>
        <v>862.96784000000002</v>
      </c>
      <c r="B3758" s="1">
        <f>'[1]mit Magnevist korr Daten'!C3758/'[1]mit Magnevist korr Daten'!C$2</f>
        <v>5.7492973462513692E-3</v>
      </c>
      <c r="C3758" s="1">
        <f>'[1]mit Magnevist korr Daten'!D3758/'[1]mit Magnevist korr Daten'!D$2</f>
        <v>2.5535840163596469E-3</v>
      </c>
    </row>
    <row r="3759" spans="1:3" x14ac:dyDescent="0.2">
      <c r="A3759">
        <f>[1]Rohdaten!A3759</f>
        <v>863.21384</v>
      </c>
      <c r="B3759" s="1">
        <f>'[1]mit Magnevist korr Daten'!C3759/'[1]mit Magnevist korr Daten'!C$2</f>
        <v>3.7620696264265259E-3</v>
      </c>
      <c r="C3759" s="1">
        <f>'[1]mit Magnevist korr Daten'!D3759/'[1]mit Magnevist korr Daten'!D$2</f>
        <v>4.2844748986872348E-3</v>
      </c>
    </row>
    <row r="3760" spans="1:3" x14ac:dyDescent="0.2">
      <c r="A3760">
        <f>[1]Rohdaten!A3760</f>
        <v>863.45983999999999</v>
      </c>
      <c r="B3760" s="1">
        <f>'[1]mit Magnevist korr Daten'!C3760/'[1]mit Magnevist korr Daten'!C$2</f>
        <v>5.457544883000885E-3</v>
      </c>
      <c r="C3760" s="1">
        <f>'[1]mit Magnevist korr Daten'!D3760/'[1]mit Magnevist korr Daten'!D$2</f>
        <v>5.3866676767282294E-3</v>
      </c>
    </row>
    <row r="3761" spans="1:3" x14ac:dyDescent="0.2">
      <c r="A3761">
        <f>[1]Rohdaten!A3761</f>
        <v>863.70583999999997</v>
      </c>
      <c r="B3761" s="1">
        <f>'[1]mit Magnevist korr Daten'!C3761/'[1]mit Magnevist korr Daten'!C$2</f>
        <v>6.6507443324794737E-3</v>
      </c>
      <c r="C3761" s="1">
        <f>'[1]mit Magnevist korr Daten'!D3761/'[1]mit Magnevist korr Daten'!D$2</f>
        <v>4.2811115406475196E-3</v>
      </c>
    </row>
    <row r="3762" spans="1:3" x14ac:dyDescent="0.2">
      <c r="A3762">
        <f>[1]Rohdaten!A3762</f>
        <v>863.95183999999995</v>
      </c>
      <c r="B3762" s="1">
        <f>'[1]mit Magnevist korr Daten'!C3762/'[1]mit Magnevist korr Daten'!C$2</f>
        <v>1.0669599602708191E-2</v>
      </c>
      <c r="C3762" s="1">
        <f>'[1]mit Magnevist korr Daten'!D3762/'[1]mit Magnevist korr Daten'!D$2</f>
        <v>4.2693378545545805E-3</v>
      </c>
    </row>
    <row r="3763" spans="1:3" x14ac:dyDescent="0.2">
      <c r="A3763">
        <f>[1]Rohdaten!A3763</f>
        <v>864.19784000000004</v>
      </c>
      <c r="B3763" s="1">
        <f>'[1]mit Magnevist korr Daten'!C3763/'[1]mit Magnevist korr Daten'!C$2</f>
        <v>4.6175147635810548E-3</v>
      </c>
      <c r="C3763" s="1">
        <f>'[1]mit Magnevist korr Daten'!D3763/'[1]mit Magnevist korr Daten'!D$2</f>
        <v>3.9878536598938448E-3</v>
      </c>
    </row>
    <row r="3764" spans="1:3" x14ac:dyDescent="0.2">
      <c r="A3764">
        <f>[1]Rohdaten!A3764</f>
        <v>864.44384000000002</v>
      </c>
      <c r="B3764" s="1">
        <f>'[1]mit Magnevist korr Daten'!C3764/'[1]mit Magnevist korr Daten'!C$2</f>
        <v>5.7628237053084256E-3</v>
      </c>
      <c r="C3764" s="1">
        <f>'[1]mit Magnevist korr Daten'!D3764/'[1]mit Magnevist korr Daten'!D$2</f>
        <v>5.9723809307231741E-3</v>
      </c>
    </row>
    <row r="3765" spans="1:3" x14ac:dyDescent="0.2">
      <c r="A3765">
        <f>[1]Rohdaten!A3765</f>
        <v>864.68984</v>
      </c>
      <c r="B3765" s="1">
        <f>'[1]mit Magnevist korr Daten'!C3765/'[1]mit Magnevist korr Daten'!C$2</f>
        <v>4.9022580883672237E-3</v>
      </c>
      <c r="C3765" s="1">
        <f>'[1]mit Magnevist korr Daten'!D3765/'[1]mit Magnevist korr Daten'!D$2</f>
        <v>3.9847231526589149E-3</v>
      </c>
    </row>
    <row r="3766" spans="1:3" x14ac:dyDescent="0.2">
      <c r="A3766">
        <f>[1]Rohdaten!A3766</f>
        <v>864.93583999999998</v>
      </c>
      <c r="B3766" s="1">
        <f>'[1]mit Magnevist korr Daten'!C3766/'[1]mit Magnevist korr Daten'!C$2</f>
        <v>6.9591994121238959E-3</v>
      </c>
      <c r="C3766" s="1">
        <f>'[1]mit Magnevist korr Daten'!D3766/'[1]mit Magnevist korr Daten'!D$2</f>
        <v>4.5792134655956926E-3</v>
      </c>
    </row>
    <row r="3767" spans="1:3" x14ac:dyDescent="0.2">
      <c r="A3767">
        <f>[1]Rohdaten!A3767</f>
        <v>865.18183999999997</v>
      </c>
      <c r="B3767" s="1">
        <f>'[1]mit Magnevist korr Daten'!C3767/'[1]mit Magnevist korr Daten'!C$2</f>
        <v>5.5006704586642663E-3</v>
      </c>
      <c r="C3767" s="1">
        <f>'[1]mit Magnevist korr Daten'!D3767/'[1]mit Magnevist korr Daten'!D$2</f>
        <v>4.0004876063629334E-3</v>
      </c>
    </row>
    <row r="3768" spans="1:3" x14ac:dyDescent="0.2">
      <c r="A3768">
        <f>[1]Rohdaten!A3768</f>
        <v>865.42783999999995</v>
      </c>
      <c r="B3768" s="1">
        <f>'[1]mit Magnevist korr Daten'!C3768/'[1]mit Magnevist korr Daten'!C$2</f>
        <v>6.0773016228805226E-3</v>
      </c>
      <c r="C3768" s="1">
        <f>'[1]mit Magnevist korr Daten'!D3768/'[1]mit Magnevist korr Daten'!D$2</f>
        <v>4.2845540200087207E-3</v>
      </c>
    </row>
    <row r="3769" spans="1:3" x14ac:dyDescent="0.2">
      <c r="A3769">
        <f>[1]Rohdaten!A3769</f>
        <v>865.67384000000004</v>
      </c>
      <c r="B3769" s="1">
        <f>'[1]mit Magnevist korr Daten'!C3769/'[1]mit Magnevist korr Daten'!C$2</f>
        <v>2.3115116249740404E-3</v>
      </c>
      <c r="C3769" s="1">
        <f>'[1]mit Magnevist korr Daten'!D3769/'[1]mit Magnevist korr Daten'!D$2</f>
        <v>4.8481704846871278E-3</v>
      </c>
    </row>
    <row r="3770" spans="1:3" x14ac:dyDescent="0.2">
      <c r="A3770">
        <f>[1]Rohdaten!A3770</f>
        <v>865.91984000000002</v>
      </c>
      <c r="B3770" s="1">
        <f>'[1]mit Magnevist korr Daten'!C3770/'[1]mit Magnevist korr Daten'!C$2</f>
        <v>1.0397718746120804E-2</v>
      </c>
      <c r="C3770" s="1">
        <f>'[1]mit Magnevist korr Daten'!D3770/'[1]mit Magnevist korr Daten'!D$2</f>
        <v>3.4208944788541346E-3</v>
      </c>
    </row>
    <row r="3771" spans="1:3" x14ac:dyDescent="0.2">
      <c r="A3771">
        <f>[1]Rohdaten!A3771</f>
        <v>866.16584</v>
      </c>
      <c r="B3771" s="1">
        <f>'[1]mit Magnevist korr Daten'!C3771/'[1]mit Magnevist korr Daten'!C$2</f>
        <v>2.5800674846617991E-3</v>
      </c>
      <c r="C3771" s="1">
        <f>'[1]mit Magnevist korr Daten'!D3771/'[1]mit Magnevist korr Daten'!D$2</f>
        <v>5.9419736002669305E-3</v>
      </c>
    </row>
    <row r="3772" spans="1:3" x14ac:dyDescent="0.2">
      <c r="A3772">
        <f>[1]Rohdaten!A3772</f>
        <v>866.41183999999998</v>
      </c>
      <c r="B3772" s="1">
        <f>'[1]mit Magnevist korr Daten'!C3772/'[1]mit Magnevist korr Daten'!C$2</f>
        <v>2.01780076786415E-3</v>
      </c>
      <c r="C3772" s="1">
        <f>'[1]mit Magnevist korr Daten'!D3772/'[1]mit Magnevist korr Daten'!D$2</f>
        <v>3.4141638227672658E-3</v>
      </c>
    </row>
    <row r="3773" spans="1:3" x14ac:dyDescent="0.2">
      <c r="A3773">
        <f>[1]Rohdaten!A3773</f>
        <v>866.65783999999996</v>
      </c>
      <c r="B3773" s="1">
        <f>'[1]mit Magnevist korr Daten'!C3773/'[1]mit Magnevist korr Daten'!C$2</f>
        <v>1.0422524558989173E-2</v>
      </c>
      <c r="C3773" s="1">
        <f>'[1]mit Magnevist korr Daten'!D3773/'[1]mit Magnevist korr Daten'!D$2</f>
        <v>3.7148103412024567E-3</v>
      </c>
    </row>
    <row r="3774" spans="1:3" x14ac:dyDescent="0.2">
      <c r="A3774">
        <f>[1]Rohdaten!A3774</f>
        <v>866.90383999999995</v>
      </c>
      <c r="B3774" s="1">
        <f>'[1]mit Magnevist korr Daten'!C3774/'[1]mit Magnevist korr Daten'!C$2</f>
        <v>4.8907385929566009E-3</v>
      </c>
      <c r="C3774" s="1">
        <f>'[1]mit Magnevist korr Daten'!D3774/'[1]mit Magnevist korr Daten'!D$2</f>
        <v>2.5555883867143716E-3</v>
      </c>
    </row>
    <row r="3775" spans="1:3" x14ac:dyDescent="0.2">
      <c r="A3775">
        <f>[1]Rohdaten!A3775</f>
        <v>867.14984000000004</v>
      </c>
      <c r="B3775" s="1">
        <f>'[1]mit Magnevist korr Daten'!C3775/'[1]mit Magnevist korr Daten'!C$2</f>
        <v>3.4880375412747844E-3</v>
      </c>
      <c r="C3775" s="1">
        <f>'[1]mit Magnevist korr Daten'!D3775/'[1]mit Magnevist korr Daten'!D$2</f>
        <v>4.0165280786148561E-3</v>
      </c>
    </row>
    <row r="3776" spans="1:3" x14ac:dyDescent="0.2">
      <c r="A3776">
        <f>[1]Rohdaten!A3776</f>
        <v>867.39584000000002</v>
      </c>
      <c r="B3776" s="1">
        <f>'[1]mit Magnevist korr Daten'!C3776/'[1]mit Magnevist korr Daten'!C$2</f>
        <v>6.9484316270199678E-3</v>
      </c>
      <c r="C3776" s="1">
        <f>'[1]mit Magnevist korr Daten'!D3776/'[1]mit Magnevist korr Daten'!D$2</f>
        <v>6.2866762332879399E-3</v>
      </c>
    </row>
    <row r="3777" spans="1:3" x14ac:dyDescent="0.2">
      <c r="A3777">
        <f>[1]Rohdaten!A3777</f>
        <v>867.64184</v>
      </c>
      <c r="B3777" s="1">
        <f>'[1]mit Magnevist korr Daten'!C3777/'[1]mit Magnevist korr Daten'!C$2</f>
        <v>1.0117107192827289E-2</v>
      </c>
      <c r="C3777" s="1">
        <f>'[1]mit Magnevist korr Daten'!D3777/'[1]mit Magnevist korr Daten'!D$2</f>
        <v>3.9942864763629436E-3</v>
      </c>
    </row>
    <row r="3778" spans="1:3" x14ac:dyDescent="0.2">
      <c r="A3778">
        <f>[1]Rohdaten!A3778</f>
        <v>867.88783999999998</v>
      </c>
      <c r="B3778" s="1">
        <f>'[1]mit Magnevist korr Daten'!C3778/'[1]mit Magnevist korr Daten'!C$2</f>
        <v>5.194864052459296E-3</v>
      </c>
      <c r="C3778" s="1">
        <f>'[1]mit Magnevist korr Daten'!D3778/'[1]mit Magnevist korr Daten'!D$2</f>
        <v>4.5576873642802374E-3</v>
      </c>
    </row>
    <row r="3779" spans="1:3" x14ac:dyDescent="0.2">
      <c r="A3779">
        <f>[1]Rohdaten!A3779</f>
        <v>868.13383999999996</v>
      </c>
      <c r="B3779" s="1">
        <f>'[1]mit Magnevist korr Daten'!C3779/'[1]mit Magnevist korr Daten'!C$2</f>
        <v>1.03979984468028E-2</v>
      </c>
      <c r="C3779" s="1">
        <f>'[1]mit Magnevist korr Daten'!D3779/'[1]mit Magnevist korr Daten'!D$2</f>
        <v>5.4165619618226097E-3</v>
      </c>
    </row>
    <row r="3780" spans="1:3" x14ac:dyDescent="0.2">
      <c r="A3780">
        <f>[1]Rohdaten!A3780</f>
        <v>868.37983999999994</v>
      </c>
      <c r="B3780" s="1">
        <f>'[1]mit Magnevist korr Daten'!C3780/'[1]mit Magnevist korr Daten'!C$2</f>
        <v>5.7812722702414877E-3</v>
      </c>
      <c r="C3780" s="1">
        <f>'[1]mit Magnevist korr Daten'!D3780/'[1]mit Magnevist korr Daten'!D$2</f>
        <v>3.7090240283885563E-3</v>
      </c>
    </row>
    <row r="3781" spans="1:3" x14ac:dyDescent="0.2">
      <c r="A3781">
        <f>[1]Rohdaten!A3781</f>
        <v>868.62584000000004</v>
      </c>
      <c r="B3781" s="1">
        <f>'[1]mit Magnevist korr Daten'!C3781/'[1]mit Magnevist korr Daten'!C$2</f>
        <v>2.8895013224213718E-3</v>
      </c>
      <c r="C3781" s="1">
        <f>'[1]mit Magnevist korr Daten'!D3781/'[1]mit Magnevist korr Daten'!D$2</f>
        <v>4.8483580626087815E-3</v>
      </c>
    </row>
    <row r="3782" spans="1:3" x14ac:dyDescent="0.2">
      <c r="A3782">
        <f>[1]Rohdaten!A3782</f>
        <v>868.87184000000002</v>
      </c>
      <c r="B3782" s="1">
        <f>'[1]mit Magnevist korr Daten'!C3782/'[1]mit Magnevist korr Daten'!C$2</f>
        <v>1.1622650262959127E-2</v>
      </c>
      <c r="C3782" s="1">
        <f>'[1]mit Magnevist korr Daten'!D3782/'[1]mit Magnevist korr Daten'!D$2</f>
        <v>3.7283046952112583E-3</v>
      </c>
    </row>
    <row r="3783" spans="1:3" x14ac:dyDescent="0.2">
      <c r="A3783">
        <f>[1]Rohdaten!A3783</f>
        <v>869.11784</v>
      </c>
      <c r="B3783" s="1">
        <f>'[1]mit Magnevist korr Daten'!C3783/'[1]mit Magnevist korr Daten'!C$2</f>
        <v>1.7302799626887882E-3</v>
      </c>
      <c r="C3783" s="1">
        <f>'[1]mit Magnevist korr Daten'!D3783/'[1]mit Magnevist korr Daten'!D$2</f>
        <v>2.2770783932333292E-3</v>
      </c>
    </row>
    <row r="3784" spans="1:3" x14ac:dyDescent="0.2">
      <c r="A3784">
        <f>[1]Rohdaten!A3784</f>
        <v>869.36383999999998</v>
      </c>
      <c r="B3784" s="1">
        <f>'[1]mit Magnevist korr Daten'!C3784/'[1]mit Magnevist korr Daten'!C$2</f>
        <v>4.3394814336455059E-3</v>
      </c>
      <c r="C3784" s="1">
        <f>'[1]mit Magnevist korr Daten'!D3784/'[1]mit Magnevist korr Daten'!D$2</f>
        <v>2.2843330841530057E-3</v>
      </c>
    </row>
    <row r="3785" spans="1:3" x14ac:dyDescent="0.2">
      <c r="A3785">
        <f>[1]Rohdaten!A3785</f>
        <v>869.60983999999996</v>
      </c>
      <c r="B3785" s="1">
        <f>'[1]mit Magnevist korr Daten'!C3785/'[1]mit Magnevist korr Daten'!C$2</f>
        <v>2.8849665249495015E-3</v>
      </c>
      <c r="C3785" s="1">
        <f>'[1]mit Magnevist korr Daten'!D3785/'[1]mit Magnevist korr Daten'!D$2</f>
        <v>3.1322493697120116E-3</v>
      </c>
    </row>
    <row r="3786" spans="1:3" x14ac:dyDescent="0.2">
      <c r="A3786">
        <f>[1]Rohdaten!A3786</f>
        <v>869.85583999999994</v>
      </c>
      <c r="B3786" s="1">
        <f>'[1]mit Magnevist korr Daten'!C3786/'[1]mit Magnevist korr Daten'!C$2</f>
        <v>4.3257509070584411E-3</v>
      </c>
      <c r="C3786" s="1">
        <f>'[1]mit Magnevist korr Daten'!D3786/'[1]mit Magnevist korr Daten'!D$2</f>
        <v>4.5542104785401671E-3</v>
      </c>
    </row>
    <row r="3787" spans="1:3" x14ac:dyDescent="0.2">
      <c r="A3787">
        <f>[1]Rohdaten!A3787</f>
        <v>870.10184000000004</v>
      </c>
      <c r="B3787" s="1">
        <f>'[1]mit Magnevist korr Daten'!C3787/'[1]mit Magnevist korr Daten'!C$2</f>
        <v>1.6200990737188184E-2</v>
      </c>
      <c r="C3787" s="1">
        <f>'[1]mit Magnevist korr Daten'!D3787/'[1]mit Magnevist korr Daten'!D$2</f>
        <v>4.5687395027135527E-3</v>
      </c>
    </row>
    <row r="3788" spans="1:3" x14ac:dyDescent="0.2">
      <c r="A3788">
        <f>[1]Rohdaten!A3788</f>
        <v>870.34784000000002</v>
      </c>
      <c r="B3788" s="1">
        <f>'[1]mit Magnevist korr Daten'!C3788/'[1]mit Magnevist korr Daten'!C$2</f>
        <v>3.7460411277994406E-3</v>
      </c>
      <c r="C3788" s="1">
        <f>'[1]mit Magnevist korr Daten'!D3788/'[1]mit Magnevist korr Daten'!D$2</f>
        <v>3.6973912430228822E-3</v>
      </c>
    </row>
    <row r="3789" spans="1:3" x14ac:dyDescent="0.2">
      <c r="A3789">
        <f>[1]Rohdaten!A3789</f>
        <v>870.59384</v>
      </c>
      <c r="B3789" s="1">
        <f>'[1]mit Magnevist korr Daten'!C3789/'[1]mit Magnevist korr Daten'!C$2</f>
        <v>6.0489215730269962E-3</v>
      </c>
      <c r="C3789" s="1">
        <f>'[1]mit Magnevist korr Daten'!D3789/'[1]mit Magnevist korr Daten'!D$2</f>
        <v>3.6959397125150644E-3</v>
      </c>
    </row>
    <row r="3790" spans="1:3" x14ac:dyDescent="0.2">
      <c r="A3790">
        <f>[1]Rohdaten!A3790</f>
        <v>870.83983999999998</v>
      </c>
      <c r="B3790" s="1">
        <f>'[1]mit Magnevist korr Daten'!C3790/'[1]mit Magnevist korr Daten'!C$2</f>
        <v>2.8896281354631333E-3</v>
      </c>
      <c r="C3790" s="1">
        <f>'[1]mit Magnevist korr Daten'!D3790/'[1]mit Magnevist korr Daten'!D$2</f>
        <v>3.9929406965099785E-3</v>
      </c>
    </row>
    <row r="3791" spans="1:3" x14ac:dyDescent="0.2">
      <c r="A3791">
        <f>[1]Rohdaten!A3791</f>
        <v>871.08583999999996</v>
      </c>
      <c r="B3791" s="1">
        <f>'[1]mit Magnevist korr Daten'!C3791/'[1]mit Magnevist korr Daten'!C$2</f>
        <v>1.1814593436891509E-2</v>
      </c>
      <c r="C3791" s="1">
        <f>'[1]mit Magnevist korr Daten'!D3791/'[1]mit Magnevist korr Daten'!D$2</f>
        <v>4.2662770092890632E-3</v>
      </c>
    </row>
    <row r="3792" spans="1:3" x14ac:dyDescent="0.2">
      <c r="A3792">
        <f>[1]Rohdaten!A3792</f>
        <v>871.33184000000006</v>
      </c>
      <c r="B3792" s="1">
        <f>'[1]mit Magnevist korr Daten'!C3792/'[1]mit Magnevist korr Daten'!C$2</f>
        <v>1.5394971843090148E-2</v>
      </c>
      <c r="C3792" s="1">
        <f>'[1]mit Magnevist korr Daten'!D3792/'[1]mit Magnevist korr Daten'!D$2</f>
        <v>3.7270845828031632E-3</v>
      </c>
    </row>
    <row r="3793" spans="1:3" x14ac:dyDescent="0.2">
      <c r="A3793">
        <f>[1]Rohdaten!A3793</f>
        <v>871.57784000000004</v>
      </c>
      <c r="B3793" s="1">
        <f>'[1]mit Magnevist korr Daten'!C3793/'[1]mit Magnevist korr Daten'!C$2</f>
        <v>6.6462608819836807E-3</v>
      </c>
      <c r="C3793" s="1">
        <f>'[1]mit Magnevist korr Daten'!D3793/'[1]mit Magnevist korr Daten'!D$2</f>
        <v>2.8521503500553054E-3</v>
      </c>
    </row>
    <row r="3794" spans="1:3" x14ac:dyDescent="0.2">
      <c r="A3794">
        <f>[1]Rohdaten!A3794</f>
        <v>871.82384000000002</v>
      </c>
      <c r="B3794" s="1">
        <f>'[1]mit Magnevist korr Daten'!C3794/'[1]mit Magnevist korr Daten'!C$2</f>
        <v>1.5327618771519844E-2</v>
      </c>
      <c r="C3794" s="1">
        <f>'[1]mit Magnevist korr Daten'!D3794/'[1]mit Magnevist korr Daten'!D$2</f>
        <v>3.4253340645151163E-3</v>
      </c>
    </row>
    <row r="3795" spans="1:3" x14ac:dyDescent="0.2">
      <c r="A3795">
        <f>[1]Rohdaten!A3795</f>
        <v>872.06984</v>
      </c>
      <c r="B3795" s="1">
        <f>'[1]mit Magnevist korr Daten'!C3795/'[1]mit Magnevist korr Daten'!C$2</f>
        <v>6.0563170547057064E-3</v>
      </c>
      <c r="C3795" s="1">
        <f>'[1]mit Magnevist korr Daten'!D3795/'[1]mit Magnevist korr Daten'!D$2</f>
        <v>3.9851090580304603E-3</v>
      </c>
    </row>
    <row r="3796" spans="1:3" x14ac:dyDescent="0.2">
      <c r="A3796">
        <f>[1]Rohdaten!A3796</f>
        <v>872.31583999999998</v>
      </c>
      <c r="B3796" s="1">
        <f>'[1]mit Magnevist korr Daten'!C3796/'[1]mit Magnevist korr Daten'!C$2</f>
        <v>7.4774862561194271E-3</v>
      </c>
      <c r="C3796" s="1">
        <f>'[1]mit Magnevist korr Daten'!D3796/'[1]mit Magnevist korr Daten'!D$2</f>
        <v>4.257909256865533E-3</v>
      </c>
    </row>
    <row r="3797" spans="1:3" x14ac:dyDescent="0.2">
      <c r="A3797">
        <f>[1]Rohdaten!A3797</f>
        <v>872.56183999999996</v>
      </c>
      <c r="B3797" s="1">
        <f>'[1]mit Magnevist korr Daten'!C3797/'[1]mit Magnevist korr Daten'!C$2</f>
        <v>6.393200060906345E-3</v>
      </c>
      <c r="C3797" s="1">
        <f>'[1]mit Magnevist korr Daten'!D3797/'[1]mit Magnevist korr Daten'!D$2</f>
        <v>6.8838234429513135E-3</v>
      </c>
    </row>
    <row r="3798" spans="1:3" x14ac:dyDescent="0.2">
      <c r="A3798">
        <f>[1]Rohdaten!A3798</f>
        <v>872.80784000000006</v>
      </c>
      <c r="B3798" s="1">
        <f>'[1]mit Magnevist korr Daten'!C3798/'[1]mit Magnevist korr Daten'!C$2</f>
        <v>6.6332250979777322E-3</v>
      </c>
      <c r="C3798" s="1">
        <f>'[1]mit Magnevist korr Daten'!D3798/'[1]mit Magnevist korr Daten'!D$2</f>
        <v>5.4084568273352488E-3</v>
      </c>
    </row>
    <row r="3799" spans="1:3" x14ac:dyDescent="0.2">
      <c r="A3799">
        <f>[1]Rohdaten!A3799</f>
        <v>873.05384000000004</v>
      </c>
      <c r="B3799" s="1">
        <f>'[1]mit Magnevist korr Daten'!C3799/'[1]mit Magnevist korr Daten'!C$2</f>
        <v>7.2592969679791831E-3</v>
      </c>
      <c r="C3799" s="1">
        <f>'[1]mit Magnevist korr Daten'!D3799/'[1]mit Magnevist korr Daten'!D$2</f>
        <v>2.5794073384673693E-3</v>
      </c>
    </row>
    <row r="3800" spans="1:3" x14ac:dyDescent="0.2">
      <c r="A3800">
        <f>[1]Rohdaten!A3800</f>
        <v>873.29984000000002</v>
      </c>
      <c r="B3800" s="1">
        <f>'[1]mit Magnevist korr Daten'!C3800/'[1]mit Magnevist korr Daten'!C$2</f>
        <v>1.1829312319916368E-2</v>
      </c>
      <c r="C3800" s="1">
        <f>'[1]mit Magnevist korr Daten'!D3800/'[1]mit Magnevist korr Daten'!D$2</f>
        <v>4.271592031984241E-3</v>
      </c>
    </row>
    <row r="3801" spans="1:3" x14ac:dyDescent="0.2">
      <c r="A3801">
        <f>[1]Rohdaten!A3801</f>
        <v>873.54584</v>
      </c>
      <c r="B3801" s="1">
        <f>'[1]mit Magnevist korr Daten'!C3801/'[1]mit Magnevist korr Daten'!C$2</f>
        <v>6.6254159034306627E-3</v>
      </c>
      <c r="C3801" s="1">
        <f>'[1]mit Magnevist korr Daten'!D3801/'[1]mit Magnevist korr Daten'!D$2</f>
        <v>3.4118460207079341E-3</v>
      </c>
    </row>
    <row r="3802" spans="1:3" x14ac:dyDescent="0.2">
      <c r="A3802">
        <f>[1]Rohdaten!A3802</f>
        <v>873.79183999999998</v>
      </c>
      <c r="B3802" s="1">
        <f>'[1]mit Magnevist korr Daten'!C3802/'[1]mit Magnevist korr Daten'!C$2</f>
        <v>1.011449258506705E-2</v>
      </c>
      <c r="C3802" s="1">
        <f>'[1]mit Magnevist korr Daten'!D3802/'[1]mit Magnevist korr Daten'!D$2</f>
        <v>4.5637191030842876E-3</v>
      </c>
    </row>
    <row r="3803" spans="1:3" x14ac:dyDescent="0.2">
      <c r="A3803">
        <f>[1]Rohdaten!A3803</f>
        <v>874.03783999999996</v>
      </c>
      <c r="B3803" s="1">
        <f>'[1]mit Magnevist korr Daten'!C3803/'[1]mit Magnevist korr Daten'!C$2</f>
        <v>4.6053668738583898E-3</v>
      </c>
      <c r="C3803" s="1">
        <f>'[1]mit Magnevist korr Daten'!D3803/'[1]mit Magnevist korr Daten'!D$2</f>
        <v>2.2727784578105399E-3</v>
      </c>
    </row>
    <row r="3804" spans="1:3" x14ac:dyDescent="0.2">
      <c r="A3804">
        <f>[1]Rohdaten!A3804</f>
        <v>874.28384000000005</v>
      </c>
      <c r="B3804" s="1">
        <f>'[1]mit Magnevist korr Daten'!C3804/'[1]mit Magnevist korr Daten'!C$2</f>
        <v>8.9838729027254417E-3</v>
      </c>
      <c r="C3804" s="1">
        <f>'[1]mit Magnevist korr Daten'!D3804/'[1]mit Magnevist korr Daten'!D$2</f>
        <v>5.7207736960635316E-3</v>
      </c>
    </row>
    <row r="3805" spans="1:3" x14ac:dyDescent="0.2">
      <c r="A3805">
        <f>[1]Rohdaten!A3805</f>
        <v>874.52984000000004</v>
      </c>
      <c r="B3805" s="1">
        <f>'[1]mit Magnevist korr Daten'!C3805/'[1]mit Magnevist korr Daten'!C$2</f>
        <v>1.1559688548056981E-3</v>
      </c>
      <c r="C3805" s="1">
        <f>'[1]mit Magnevist korr Daten'!D3805/'[1]mit Magnevist korr Daten'!D$2</f>
        <v>3.9933469523811748E-3</v>
      </c>
    </row>
    <row r="3806" spans="1:3" x14ac:dyDescent="0.2">
      <c r="A3806">
        <f>[1]Rohdaten!A3806</f>
        <v>874.77584000000002</v>
      </c>
      <c r="B3806" s="1">
        <f>'[1]mit Magnevist korr Daten'!C3806/'[1]mit Magnevist korr Daten'!C$2</f>
        <v>3.4540904712273405E-3</v>
      </c>
      <c r="C3806" s="1">
        <f>'[1]mit Magnevist korr Daten'!D3806/'[1]mit Magnevist korr Daten'!D$2</f>
        <v>3.4092321534192464E-3</v>
      </c>
    </row>
    <row r="3807" spans="1:3" x14ac:dyDescent="0.2">
      <c r="A3807">
        <f>[1]Rohdaten!A3807</f>
        <v>875.02184</v>
      </c>
      <c r="B3807" s="1">
        <f>'[1]mit Magnevist korr Daten'!C3807/'[1]mit Magnevist korr Daten'!C$2</f>
        <v>7.8154516388876244E-3</v>
      </c>
      <c r="C3807" s="1">
        <f>'[1]mit Magnevist korr Daten'!D3807/'[1]mit Magnevist korr Daten'!D$2</f>
        <v>3.1427212939009472E-3</v>
      </c>
    </row>
    <row r="3808" spans="1:3" x14ac:dyDescent="0.2">
      <c r="A3808">
        <f>[1]Rohdaten!A3808</f>
        <v>875.26783999999998</v>
      </c>
      <c r="B3808" s="1">
        <f>'[1]mit Magnevist korr Daten'!C3808/'[1]mit Magnevist korr Daten'!C$2</f>
        <v>1.4449967125263256E-2</v>
      </c>
      <c r="C3808" s="1">
        <f>'[1]mit Magnevist korr Daten'!D3808/'[1]mit Magnevist korr Daten'!D$2</f>
        <v>5.7049220858183085E-3</v>
      </c>
    </row>
    <row r="3809" spans="1:3" x14ac:dyDescent="0.2">
      <c r="A3809">
        <f>[1]Rohdaten!A3809</f>
        <v>875.51383999999996</v>
      </c>
      <c r="B3809" s="1">
        <f>'[1]mit Magnevist korr Daten'!C3809/'[1]mit Magnevist korr Daten'!C$2</f>
        <v>7.4929993550909412E-3</v>
      </c>
      <c r="C3809" s="1">
        <f>'[1]mit Magnevist korr Daten'!D3809/'[1]mit Magnevist korr Daten'!D$2</f>
        <v>2.275596208277551E-3</v>
      </c>
    </row>
    <row r="3810" spans="1:3" x14ac:dyDescent="0.2">
      <c r="A3810">
        <f>[1]Rohdaten!A3810</f>
        <v>875.75984000000005</v>
      </c>
      <c r="B3810" s="1">
        <f>'[1]mit Magnevist korr Daten'!C3810/'[1]mit Magnevist korr Daten'!C$2</f>
        <v>1.0107036623934336E-2</v>
      </c>
      <c r="C3810" s="1">
        <f>'[1]mit Magnevist korr Daten'!D3810/'[1]mit Magnevist korr Daten'!D$2</f>
        <v>2.5651996480149522E-3</v>
      </c>
    </row>
    <row r="3811" spans="1:3" x14ac:dyDescent="0.2">
      <c r="A3811">
        <f>[1]Rohdaten!A3811</f>
        <v>876.00584000000003</v>
      </c>
      <c r="B3811" s="1">
        <f>'[1]mit Magnevist korr Daten'!C3811/'[1]mit Magnevist korr Daten'!C$2</f>
        <v>8.0533814451057562E-3</v>
      </c>
      <c r="C3811" s="1">
        <f>'[1]mit Magnevist korr Daten'!D3811/'[1]mit Magnevist korr Daten'!D$2</f>
        <v>5.9615940561854345E-3</v>
      </c>
    </row>
    <row r="3812" spans="1:3" x14ac:dyDescent="0.2">
      <c r="A3812">
        <f>[1]Rohdaten!A3812</f>
        <v>876.25184000000002</v>
      </c>
      <c r="B3812" s="1">
        <f>'[1]mit Magnevist korr Daten'!C3812/'[1]mit Magnevist korr Daten'!C$2</f>
        <v>2.0173928293421234E-3</v>
      </c>
      <c r="C3812" s="1">
        <f>'[1]mit Magnevist korr Daten'!D3812/'[1]mit Magnevist korr Daten'!D$2</f>
        <v>4.2668419777146874E-3</v>
      </c>
    </row>
    <row r="3813" spans="1:3" x14ac:dyDescent="0.2">
      <c r="A3813">
        <f>[1]Rohdaten!A3813</f>
        <v>876.49784</v>
      </c>
      <c r="B3813" s="1">
        <f>'[1]mit Magnevist korr Daten'!C3813/'[1]mit Magnevist korr Daten'!C$2</f>
        <v>1.0986877833181634E-2</v>
      </c>
      <c r="C3813" s="1">
        <f>'[1]mit Magnevist korr Daten'!D3813/'[1]mit Magnevist korr Daten'!D$2</f>
        <v>3.709854853070215E-3</v>
      </c>
    </row>
    <row r="3814" spans="1:3" x14ac:dyDescent="0.2">
      <c r="A3814">
        <f>[1]Rohdaten!A3814</f>
        <v>876.74383999999998</v>
      </c>
      <c r="B3814" s="1">
        <f>'[1]mit Magnevist korr Daten'!C3814/'[1]mit Magnevist korr Daten'!C$2</f>
        <v>2.5979998201547719E-3</v>
      </c>
      <c r="C3814" s="1">
        <f>'[1]mit Magnevist korr Daten'!D3814/'[1]mit Magnevist korr Daten'!D$2</f>
        <v>4.2737659375280948E-3</v>
      </c>
    </row>
    <row r="3815" spans="1:3" x14ac:dyDescent="0.2">
      <c r="A3815">
        <f>[1]Rohdaten!A3815</f>
        <v>876.98983999999996</v>
      </c>
      <c r="B3815" s="1">
        <f>'[1]mit Magnevist korr Daten'!C3815/'[1]mit Magnevist korr Daten'!C$2</f>
        <v>9.8345105377849896E-3</v>
      </c>
      <c r="C3815" s="1">
        <f>'[1]mit Magnevist korr Daten'!D3815/'[1]mit Magnevist korr Daten'!D$2</f>
        <v>5.709876247927171E-3</v>
      </c>
    </row>
    <row r="3816" spans="1:3" x14ac:dyDescent="0.2">
      <c r="A3816">
        <f>[1]Rohdaten!A3816</f>
        <v>877.23584000000005</v>
      </c>
      <c r="B3816" s="1">
        <f>'[1]mit Magnevist korr Daten'!C3816/'[1]mit Magnevist korr Daten'!C$2</f>
        <v>4.311018609392322E-3</v>
      </c>
      <c r="C3816" s="1">
        <f>'[1]mit Magnevist korr Daten'!D3816/'[1]mit Magnevist korr Daten'!D$2</f>
        <v>1.9856812984069966E-3</v>
      </c>
    </row>
    <row r="3817" spans="1:3" x14ac:dyDescent="0.2">
      <c r="A3817">
        <f>[1]Rohdaten!A3817</f>
        <v>877.48184000000003</v>
      </c>
      <c r="B3817" s="1">
        <f>'[1]mit Magnevist korr Daten'!C3817/'[1]mit Magnevist korr Daten'!C$2</f>
        <v>1.1821398956610716E-2</v>
      </c>
      <c r="C3817" s="1">
        <f>'[1]mit Magnevist korr Daten'!D3817/'[1]mit Magnevist korr Daten'!D$2</f>
        <v>4.2687344981962704E-3</v>
      </c>
    </row>
    <row r="3818" spans="1:3" x14ac:dyDescent="0.2">
      <c r="A3818">
        <f>[1]Rohdaten!A3818</f>
        <v>877.72784000000001</v>
      </c>
      <c r="B3818" s="1">
        <f>'[1]mit Magnevist korr Daten'!C3818/'[1]mit Magnevist korr Daten'!C$2</f>
        <v>3.4795243312439649E-3</v>
      </c>
      <c r="C3818" s="1">
        <f>'[1]mit Magnevist korr Daten'!D3818/'[1]mit Magnevist korr Daten'!D$2</f>
        <v>2.2895571364916611E-3</v>
      </c>
    </row>
    <row r="3819" spans="1:3" x14ac:dyDescent="0.2">
      <c r="A3819">
        <f>[1]Rohdaten!A3819</f>
        <v>877.97384</v>
      </c>
      <c r="B3819" s="1">
        <f>'[1]mit Magnevist korr Daten'!C3819/'[1]mit Magnevist korr Daten'!C$2</f>
        <v>5.7899124774639108E-3</v>
      </c>
      <c r="C3819" s="1">
        <f>'[1]mit Magnevist korr Daten'!D3819/'[1]mit Magnevist korr Daten'!D$2</f>
        <v>3.7145672262696148E-3</v>
      </c>
    </row>
    <row r="3820" spans="1:3" x14ac:dyDescent="0.2">
      <c r="A3820">
        <f>[1]Rohdaten!A3820</f>
        <v>878.21983999999998</v>
      </c>
      <c r="B3820" s="1">
        <f>'[1]mit Magnevist korr Daten'!C3820/'[1]mit Magnevist korr Daten'!C$2</f>
        <v>9.8270898790776516E-3</v>
      </c>
      <c r="C3820" s="1">
        <f>'[1]mit Magnevist korr Daten'!D3820/'[1]mit Magnevist korr Daten'!D$2</f>
        <v>3.4233407059891968E-3</v>
      </c>
    </row>
    <row r="3821" spans="1:3" x14ac:dyDescent="0.2">
      <c r="A3821">
        <f>[1]Rohdaten!A3821</f>
        <v>878.46583999999996</v>
      </c>
      <c r="B3821" s="1">
        <f>'[1]mit Magnevist korr Daten'!C3821/'[1]mit Magnevist korr Daten'!C$2</f>
        <v>6.6451274871972155E-3</v>
      </c>
      <c r="C3821" s="1">
        <f>'[1]mit Magnevist korr Daten'!D3821/'[1]mit Magnevist korr Daten'!D$2</f>
        <v>2.56649757274584E-3</v>
      </c>
    </row>
    <row r="3822" spans="1:3" x14ac:dyDescent="0.2">
      <c r="A3822">
        <f>[1]Rohdaten!A3822</f>
        <v>878.71184000000005</v>
      </c>
      <c r="B3822" s="1">
        <f>'[1]mit Magnevist korr Daten'!C3822/'[1]mit Magnevist korr Daten'!C$2</f>
        <v>1.2769188622939997E-2</v>
      </c>
      <c r="C3822" s="1">
        <f>'[1]mit Magnevist korr Daten'!D3822/'[1]mit Magnevist korr Daten'!D$2</f>
        <v>3.4372786370469545E-3</v>
      </c>
    </row>
    <row r="3823" spans="1:3" x14ac:dyDescent="0.2">
      <c r="A3823">
        <f>[1]Rohdaten!A3823</f>
        <v>878.95784000000003</v>
      </c>
      <c r="B3823" s="1">
        <f>'[1]mit Magnevist korr Daten'!C3823/'[1]mit Magnevist korr Daten'!C$2</f>
        <v>1.1617912599066827E-2</v>
      </c>
      <c r="C3823" s="1">
        <f>'[1]mit Magnevist korr Daten'!D3823/'[1]mit Magnevist korr Daten'!D$2</f>
        <v>3.726784951079381E-3</v>
      </c>
    </row>
    <row r="3824" spans="1:3" x14ac:dyDescent="0.2">
      <c r="A3824">
        <f>[1]Rohdaten!A3824</f>
        <v>879.20384000000001</v>
      </c>
      <c r="B3824" s="1">
        <f>'[1]mit Magnevist korr Daten'!C3824/'[1]mit Magnevist korr Daten'!C$2</f>
        <v>3.7560616022779179E-3</v>
      </c>
      <c r="C3824" s="1">
        <f>'[1]mit Magnevist korr Daten'!D3824/'[1]mit Magnevist korr Daten'!D$2</f>
        <v>4.2776325934639091E-3</v>
      </c>
    </row>
    <row r="3825" spans="1:3" x14ac:dyDescent="0.2">
      <c r="A3825">
        <f>[1]Rohdaten!A3825</f>
        <v>879.44983999999999</v>
      </c>
      <c r="B3825" s="1">
        <f>'[1]mit Magnevist korr Daten'!C3825/'[1]mit Magnevist korr Daten'!C$2</f>
        <v>5.7903078624552747E-4</v>
      </c>
      <c r="C3825" s="1">
        <f>'[1]mit Magnevist korr Daten'!D3825/'[1]mit Magnevist korr Daten'!D$2</f>
        <v>6.0008645166798706E-3</v>
      </c>
    </row>
    <row r="3826" spans="1:3" x14ac:dyDescent="0.2">
      <c r="A3826">
        <f>[1]Rohdaten!A3826</f>
        <v>879.69583999999998</v>
      </c>
      <c r="B3826" s="1">
        <f>'[1]mit Magnevist korr Daten'!C3826/'[1]mit Magnevist korr Daten'!C$2</f>
        <v>7.5703818860097189E-3</v>
      </c>
      <c r="C3826" s="1">
        <f>'[1]mit Magnevist korr Daten'!D3826/'[1]mit Magnevist korr Daten'!D$2</f>
        <v>3.1612583698463394E-3</v>
      </c>
    </row>
    <row r="3827" spans="1:3" x14ac:dyDescent="0.2">
      <c r="A3827">
        <f>[1]Rohdaten!A3827</f>
        <v>879.94183999999996</v>
      </c>
      <c r="B3827" s="1">
        <f>'[1]mit Magnevist korr Daten'!C3827/'[1]mit Magnevist korr Daten'!C$2</f>
        <v>7.4761262944321423E-3</v>
      </c>
      <c r="C3827" s="1">
        <f>'[1]mit Magnevist korr Daten'!D3827/'[1]mit Magnevist korr Daten'!D$2</f>
        <v>3.1218988920464039E-3</v>
      </c>
    </row>
    <row r="3828" spans="1:3" x14ac:dyDescent="0.2">
      <c r="A3828">
        <f>[1]Rohdaten!A3828</f>
        <v>880.18784000000005</v>
      </c>
      <c r="B3828" s="1">
        <f>'[1]mit Magnevist korr Daten'!C3828/'[1]mit Magnevist korr Daten'!C$2</f>
        <v>1.0686489357572279E-2</v>
      </c>
      <c r="C3828" s="1">
        <f>'[1]mit Magnevist korr Daten'!D3828/'[1]mit Magnevist korr Daten'!D$2</f>
        <v>3.991023052869646E-3</v>
      </c>
    </row>
    <row r="3829" spans="1:3" x14ac:dyDescent="0.2">
      <c r="A3829">
        <f>[1]Rohdaten!A3829</f>
        <v>880.43384000000003</v>
      </c>
      <c r="B3829" s="1">
        <f>'[1]mit Magnevist korr Daten'!C3829/'[1]mit Magnevist korr Daten'!C$2</f>
        <v>2.0209745459404032E-3</v>
      </c>
      <c r="C3829" s="1">
        <f>'[1]mit Magnevist korr Daten'!D3829/'[1]mit Magnevist korr Daten'!D$2</f>
        <v>3.4195339259320617E-3</v>
      </c>
    </row>
    <row r="3830" spans="1:3" x14ac:dyDescent="0.2">
      <c r="A3830">
        <f>[1]Rohdaten!A3830</f>
        <v>880.67984000000001</v>
      </c>
      <c r="B3830" s="1">
        <f>'[1]mit Magnevist korr Daten'!C3830/'[1]mit Magnevist korr Daten'!C$2</f>
        <v>4.9002145608660376E-3</v>
      </c>
      <c r="C3830" s="1">
        <f>'[1]mit Magnevist korr Daten'!D3830/'[1]mit Magnevist korr Daten'!D$2</f>
        <v>5.4055842833288471E-3</v>
      </c>
    </row>
    <row r="3831" spans="1:3" x14ac:dyDescent="0.2">
      <c r="A3831">
        <f>[1]Rohdaten!A3831</f>
        <v>880.92583999999999</v>
      </c>
      <c r="B3831" s="1">
        <f>'[1]mit Magnevist korr Daten'!C3831/'[1]mit Magnevist korr Daten'!C$2</f>
        <v>2.0169432798491098E-3</v>
      </c>
      <c r="C3831" s="1">
        <f>'[1]mit Magnevist korr Daten'!D3831/'[1]mit Magnevist korr Daten'!D$2</f>
        <v>4.5502839123282412E-3</v>
      </c>
    </row>
    <row r="3832" spans="1:3" x14ac:dyDescent="0.2">
      <c r="A3832">
        <f>[1]Rohdaten!A3832</f>
        <v>881.17183999999997</v>
      </c>
      <c r="B3832" s="1">
        <f>'[1]mit Magnevist korr Daten'!C3832/'[1]mit Magnevist korr Daten'!C$2</f>
        <v>4.8963678406892738E-3</v>
      </c>
      <c r="C3832" s="1">
        <f>'[1]mit Magnevist korr Daten'!D3832/'[1]mit Magnevist korr Daten'!D$2</f>
        <v>5.1170597458502411E-3</v>
      </c>
    </row>
    <row r="3833" spans="1:3" x14ac:dyDescent="0.2">
      <c r="A3833">
        <f>[1]Rohdaten!A3833</f>
        <v>881.41783999999996</v>
      </c>
      <c r="B3833" s="1">
        <f>'[1]mit Magnevist korr Daten'!C3833/'[1]mit Magnevist korr Daten'!C$2</f>
        <v>6.3725632789263555E-3</v>
      </c>
      <c r="C3833" s="1">
        <f>'[1]mit Magnevist korr Daten'!D3833/'[1]mit Magnevist korr Daten'!D$2</f>
        <v>4.0026017294446476E-3</v>
      </c>
    </row>
    <row r="3834" spans="1:3" x14ac:dyDescent="0.2">
      <c r="A3834">
        <f>[1]Rohdaten!A3834</f>
        <v>881.66384000000005</v>
      </c>
      <c r="B3834" s="1">
        <f>'[1]mit Magnevist korr Daten'!C3834/'[1]mit Magnevist korr Daten'!C$2</f>
        <v>1.4205166576312786E-2</v>
      </c>
      <c r="C3834" s="1">
        <f>'[1]mit Magnevist korr Daten'!D3834/'[1]mit Magnevist korr Daten'!D$2</f>
        <v>5.150455308200309E-3</v>
      </c>
    </row>
    <row r="3835" spans="1:3" x14ac:dyDescent="0.2">
      <c r="A3835">
        <f>[1]Rohdaten!A3835</f>
        <v>881.90984000000003</v>
      </c>
      <c r="B3835" s="1">
        <f>'[1]mit Magnevist korr Daten'!C3835/'[1]mit Magnevist korr Daten'!C$2</f>
        <v>1.069605136536984E-2</v>
      </c>
      <c r="C3835" s="1">
        <f>'[1]mit Magnevist korr Daten'!D3835/'[1]mit Magnevist korr Daten'!D$2</f>
        <v>2.853281515633934E-3</v>
      </c>
    </row>
    <row r="3836" spans="1:3" x14ac:dyDescent="0.2">
      <c r="A3836">
        <f>[1]Rohdaten!A3836</f>
        <v>882.15584000000001</v>
      </c>
      <c r="B3836" s="1">
        <f>'[1]mit Magnevist korr Daten'!C3836/'[1]mit Magnevist korr Daten'!C$2</f>
        <v>8.6480279896269836E-3</v>
      </c>
      <c r="C3836" s="1">
        <f>'[1]mit Magnevist korr Daten'!D3836/'[1]mit Magnevist korr Daten'!D$2</f>
        <v>5.4059534275150848E-3</v>
      </c>
    </row>
    <row r="3837" spans="1:3" x14ac:dyDescent="0.2">
      <c r="A3837">
        <f>[1]Rohdaten!A3837</f>
        <v>882.40183999999999</v>
      </c>
      <c r="B3837" s="1">
        <f>'[1]mit Magnevist korr Daten'!C3837/'[1]mit Magnevist korr Daten'!C$2</f>
        <v>5.7912012451147785E-3</v>
      </c>
      <c r="C3837" s="1">
        <f>'[1]mit Magnevist korr Daten'!D3837/'[1]mit Magnevist korr Daten'!D$2</f>
        <v>1.7147972515661769E-3</v>
      </c>
    </row>
    <row r="3838" spans="1:3" x14ac:dyDescent="0.2">
      <c r="A3838">
        <f>[1]Rohdaten!A3838</f>
        <v>882.64783999999997</v>
      </c>
      <c r="B3838" s="1">
        <f>'[1]mit Magnevist korr Daten'!C3838/'[1]mit Magnevist korr Daten'!C$2</f>
        <v>1.0420069898959458E-2</v>
      </c>
      <c r="C3838" s="1">
        <f>'[1]mit Magnevist korr Daten'!D3838/'[1]mit Magnevist korr Daten'!D$2</f>
        <v>6.5708088690811552E-3</v>
      </c>
    </row>
    <row r="3839" spans="1:3" x14ac:dyDescent="0.2">
      <c r="A3839">
        <f>[1]Rohdaten!A3839</f>
        <v>882.89383999999995</v>
      </c>
      <c r="B3839" s="1">
        <f>'[1]mit Magnevist korr Daten'!C3839/'[1]mit Magnevist korr Daten'!C$2</f>
        <v>2.755381611165016E-2</v>
      </c>
      <c r="C3839" s="1">
        <f>'[1]mit Magnevist korr Daten'!D3839/'[1]mit Magnevist korr Daten'!D$2</f>
        <v>3.149007555382752E-3</v>
      </c>
    </row>
    <row r="3840" spans="1:3" x14ac:dyDescent="0.2">
      <c r="A3840">
        <f>[1]Rohdaten!A3840</f>
        <v>883.13984000000005</v>
      </c>
      <c r="B3840" s="1">
        <f>'[1]mit Magnevist korr Daten'!C3840/'[1]mit Magnevist korr Daten'!C$2</f>
        <v>1.2436424208096994E-2</v>
      </c>
      <c r="C3840" s="1">
        <f>'[1]mit Magnevist korr Daten'!D3840/'[1]mit Magnevist korr Daten'!D$2</f>
        <v>5.1383353420649527E-3</v>
      </c>
    </row>
    <row r="3841" spans="1:3" x14ac:dyDescent="0.2">
      <c r="A3841">
        <f>[1]Rohdaten!A3841</f>
        <v>883.38584000000003</v>
      </c>
      <c r="B3841" s="1">
        <f>'[1]mit Magnevist korr Daten'!C3841/'[1]mit Magnevist korr Daten'!C$2</f>
        <v>1.5554795975248658E-2</v>
      </c>
      <c r="C3841" s="1">
        <f>'[1]mit Magnevist korr Daten'!D3841/'[1]mit Magnevist korr Daten'!D$2</f>
        <v>3.1274192963306065E-3</v>
      </c>
    </row>
    <row r="3842" spans="1:3" x14ac:dyDescent="0.2">
      <c r="A3842">
        <f>[1]Rohdaten!A3842</f>
        <v>883.63184000000001</v>
      </c>
      <c r="B3842" s="1">
        <f>'[1]mit Magnevist korr Daten'!C3842/'[1]mit Magnevist korr Daten'!C$2</f>
        <v>6.9021420749399093E-3</v>
      </c>
      <c r="C3842" s="1">
        <f>'[1]mit Magnevist korr Daten'!D3842/'[1]mit Magnevist korr Daten'!D$2</f>
        <v>2.8385432774758685E-3</v>
      </c>
    </row>
    <row r="3843" spans="1:3" x14ac:dyDescent="0.2">
      <c r="A3843">
        <f>[1]Rohdaten!A3843</f>
        <v>883.87783999999999</v>
      </c>
      <c r="B3843" s="1">
        <f>'[1]mit Magnevist korr Daten'!C3843/'[1]mit Magnevist korr Daten'!C$2</f>
        <v>9.2554046563699637E-3</v>
      </c>
      <c r="C3843" s="1">
        <f>'[1]mit Magnevist korr Daten'!D3843/'[1]mit Magnevist korr Daten'!D$2</f>
        <v>3.1402265797667943E-3</v>
      </c>
    </row>
    <row r="3844" spans="1:3" x14ac:dyDescent="0.2">
      <c r="A3844">
        <f>[1]Rohdaten!A3844</f>
        <v>884.12383999999997</v>
      </c>
      <c r="B3844" s="1">
        <f>'[1]mit Magnevist korr Daten'!C3844/'[1]mit Magnevist korr Daten'!C$2</f>
        <v>3.1764179218752796E-3</v>
      </c>
      <c r="C3844" s="1">
        <f>'[1]mit Magnevist korr Daten'!D3844/'[1]mit Magnevist korr Daten'!D$2</f>
        <v>4.8452561451866067E-3</v>
      </c>
    </row>
    <row r="3845" spans="1:3" x14ac:dyDescent="0.2">
      <c r="A3845">
        <f>[1]Rohdaten!A3845</f>
        <v>884.36983999999995</v>
      </c>
      <c r="B3845" s="1">
        <f>'[1]mit Magnevist korr Daten'!C3845/'[1]mit Magnevist korr Daten'!C$2</f>
        <v>4.9554279637286204E-3</v>
      </c>
      <c r="C3845" s="1">
        <f>'[1]mit Magnevist korr Daten'!D3845/'[1]mit Magnevist korr Daten'!D$2</f>
        <v>6.0419121700264295E-3</v>
      </c>
    </row>
    <row r="3846" spans="1:3" x14ac:dyDescent="0.2">
      <c r="A3846">
        <f>[1]Rohdaten!A3846</f>
        <v>884.61584000000005</v>
      </c>
      <c r="B3846" s="1">
        <f>'[1]mit Magnevist korr Daten'!C3846/'[1]mit Magnevist korr Daten'!C$2</f>
        <v>3.7555815421863883E-3</v>
      </c>
      <c r="C3846" s="1">
        <f>'[1]mit Magnevist korr Daten'!D3846/'[1]mit Magnevist korr Daten'!D$2</f>
        <v>3.4216686968780758E-3</v>
      </c>
    </row>
    <row r="3847" spans="1:3" x14ac:dyDescent="0.2">
      <c r="A3847">
        <f>[1]Rohdaten!A3847</f>
        <v>884.86184000000003</v>
      </c>
      <c r="B3847" s="1">
        <f>'[1]mit Magnevist korr Daten'!C3847/'[1]mit Magnevist korr Daten'!C$2</f>
        <v>1.6500610569502104E-2</v>
      </c>
      <c r="C3847" s="1">
        <f>'[1]mit Magnevist korr Daten'!D3847/'[1]mit Magnevist korr Daten'!D$2</f>
        <v>5.7144971670914412E-3</v>
      </c>
    </row>
    <row r="3848" spans="1:3" x14ac:dyDescent="0.2">
      <c r="A3848">
        <f>[1]Rohdaten!A3848</f>
        <v>885.10784000000001</v>
      </c>
      <c r="B3848" s="1">
        <f>'[1]mit Magnevist korr Daten'!C3848/'[1]mit Magnevist korr Daten'!C$2</f>
        <v>1.3617092413989335E-2</v>
      </c>
      <c r="C3848" s="1">
        <f>'[1]mit Magnevist korr Daten'!D3848/'[1]mit Magnevist korr Daten'!D$2</f>
        <v>3.7175151442900558E-3</v>
      </c>
    </row>
    <row r="3849" spans="1:3" x14ac:dyDescent="0.2">
      <c r="A3849">
        <f>[1]Rohdaten!A3849</f>
        <v>885.35383999999999</v>
      </c>
      <c r="B3849" s="1">
        <f>'[1]mit Magnevist korr Daten'!C3849/'[1]mit Magnevist korr Daten'!C$2</f>
        <v>9.5454858731447677E-3</v>
      </c>
      <c r="C3849" s="1">
        <f>'[1]mit Magnevist korr Daten'!D3849/'[1]mit Magnevist korr Daten'!D$2</f>
        <v>5.4245106653802574E-3</v>
      </c>
    </row>
    <row r="3850" spans="1:3" x14ac:dyDescent="0.2">
      <c r="A3850">
        <f>[1]Rohdaten!A3850</f>
        <v>885.59983999999997</v>
      </c>
      <c r="B3850" s="1">
        <f>'[1]mit Magnevist korr Daten'!C3850/'[1]mit Magnevist korr Daten'!C$2</f>
        <v>1.097402433768163E-2</v>
      </c>
      <c r="C3850" s="1">
        <f>'[1]mit Magnevist korr Daten'!D3850/'[1]mit Magnevist korr Daten'!D$2</f>
        <v>5.1307126776034594E-3</v>
      </c>
    </row>
    <row r="3851" spans="1:3" x14ac:dyDescent="0.2">
      <c r="A3851">
        <f>[1]Rohdaten!A3851</f>
        <v>885.84583999999995</v>
      </c>
      <c r="B3851" s="1">
        <f>'[1]mit Magnevist korr Daten'!C3851/'[1]mit Magnevist korr Daten'!C$2</f>
        <v>4.0414743635706074E-3</v>
      </c>
      <c r="C3851" s="1">
        <f>'[1]mit Magnevist korr Daten'!D3851/'[1]mit Magnevist korr Daten'!D$2</f>
        <v>4.8437707578151464E-3</v>
      </c>
    </row>
    <row r="3852" spans="1:3" x14ac:dyDescent="0.2">
      <c r="A3852">
        <f>[1]Rohdaten!A3852</f>
        <v>886.09184000000005</v>
      </c>
      <c r="B3852" s="1">
        <f>'[1]mit Magnevist korr Daten'!C3852/'[1]mit Magnevist korr Daten'!C$2</f>
        <v>8.0896650703045168E-3</v>
      </c>
      <c r="C3852" s="1">
        <f>'[1]mit Magnevist korr Daten'!D3852/'[1]mit Magnevist korr Daten'!D$2</f>
        <v>3.7071377968462367E-3</v>
      </c>
    </row>
    <row r="3853" spans="1:3" x14ac:dyDescent="0.2">
      <c r="A3853">
        <f>[1]Rohdaten!A3853</f>
        <v>886.33784000000003</v>
      </c>
      <c r="B3853" s="1">
        <f>'[1]mit Magnevist korr Daten'!C3853/'[1]mit Magnevist korr Daten'!C$2</f>
        <v>1.3778230834090398E-2</v>
      </c>
      <c r="C3853" s="1">
        <f>'[1]mit Magnevist korr Daten'!D3853/'[1]mit Magnevist korr Daten'!D$2</f>
        <v>1.4165929969631396E-3</v>
      </c>
    </row>
    <row r="3854" spans="1:3" x14ac:dyDescent="0.2">
      <c r="A3854">
        <f>[1]Rohdaten!A3854</f>
        <v>886.58384000000001</v>
      </c>
      <c r="B3854" s="1">
        <f>'[1]mit Magnevist korr Daten'!C3854/'[1]mit Magnevist korr Daten'!C$2</f>
        <v>1.1618698145696296E-2</v>
      </c>
      <c r="C3854" s="1">
        <f>'[1]mit Magnevist korr Daten'!D3854/'[1]mit Magnevist korr Daten'!D$2</f>
        <v>3.4403417881262327E-3</v>
      </c>
    </row>
    <row r="3855" spans="1:3" x14ac:dyDescent="0.2">
      <c r="A3855">
        <f>[1]Rohdaten!A3855</f>
        <v>886.82983999999999</v>
      </c>
      <c r="B3855" s="1">
        <f>'[1]mit Magnevist korr Daten'!C3855/'[1]mit Magnevist korr Daten'!C$2</f>
        <v>2.9035342124962625E-3</v>
      </c>
      <c r="C3855" s="1">
        <f>'[1]mit Magnevist korr Daten'!D3855/'[1]mit Magnevist korr Daten'!D$2</f>
        <v>4.8719041586802259E-3</v>
      </c>
    </row>
    <row r="3856" spans="1:3" x14ac:dyDescent="0.2">
      <c r="A3856">
        <f>[1]Rohdaten!A3856</f>
        <v>887.07583999999997</v>
      </c>
      <c r="B3856" s="1">
        <f>'[1]mit Magnevist korr Daten'!C3856/'[1]mit Magnevist korr Daten'!C$2</f>
        <v>6.6265423750029922E-3</v>
      </c>
      <c r="C3856" s="1">
        <f>'[1]mit Magnevist korr Daten'!D3856/'[1]mit Magnevist korr Daten'!D$2</f>
        <v>3.9811637983702026E-3</v>
      </c>
    </row>
    <row r="3857" spans="1:3" x14ac:dyDescent="0.2">
      <c r="A3857">
        <f>[1]Rohdaten!A3857</f>
        <v>887.32183999999995</v>
      </c>
      <c r="B3857" s="1">
        <f>'[1]mit Magnevist korr Daten'!C3857/'[1]mit Magnevist korr Daten'!C$2</f>
        <v>7.7380915556801953E-3</v>
      </c>
      <c r="C3857" s="1">
        <f>'[1]mit Magnevist korr Daten'!D3857/'[1]mit Magnevist korr Daten'!D$2</f>
        <v>3.6773614518707371E-3</v>
      </c>
    </row>
    <row r="3858" spans="1:3" x14ac:dyDescent="0.2">
      <c r="A3858">
        <f>[1]Rohdaten!A3858</f>
        <v>887.56784000000005</v>
      </c>
      <c r="B3858" s="1">
        <f>'[1]mit Magnevist korr Daten'!C3858/'[1]mit Magnevist korr Daten'!C$2</f>
        <v>9.2462100881586917E-3</v>
      </c>
      <c r="C3858" s="1">
        <f>'[1]mit Magnevist korr Daten'!D3858/'[1]mit Magnevist korr Daten'!D$2</f>
        <v>1.9963408141238834E-3</v>
      </c>
    </row>
    <row r="3859" spans="1:3" x14ac:dyDescent="0.2">
      <c r="A3859">
        <f>[1]Rohdaten!A3859</f>
        <v>887.81384000000003</v>
      </c>
      <c r="B3859" s="1">
        <f>'[1]mit Magnevist korr Daten'!C3859/'[1]mit Magnevist korr Daten'!C$2</f>
        <v>7.1854995179982482E-3</v>
      </c>
      <c r="C3859" s="1">
        <f>'[1]mit Magnevist korr Daten'!D3859/'[1]mit Magnevist korr Daten'!D$2</f>
        <v>3.4042470439064913E-3</v>
      </c>
    </row>
    <row r="3860" spans="1:3" x14ac:dyDescent="0.2">
      <c r="A3860">
        <f>[1]Rohdaten!A3860</f>
        <v>888.05984000000001</v>
      </c>
      <c r="B3860" s="1">
        <f>'[1]mit Magnevist korr Daten'!C3860/'[1]mit Magnevist korr Daten'!C$2</f>
        <v>9.2163349427057725E-3</v>
      </c>
      <c r="C3860" s="1">
        <f>'[1]mit Magnevist korr Daten'!D3860/'[1]mit Magnevist korr Daten'!D$2</f>
        <v>3.4112408551261035E-3</v>
      </c>
    </row>
    <row r="3861" spans="1:3" x14ac:dyDescent="0.2">
      <c r="A3861">
        <f>[1]Rohdaten!A3861</f>
        <v>888.30583999999999</v>
      </c>
      <c r="B3861" s="1">
        <f>'[1]mit Magnevist korr Daten'!C3861/'[1]mit Magnevist korr Daten'!C$2</f>
        <v>6.9951576242218965E-3</v>
      </c>
      <c r="C3861" s="1">
        <f>'[1]mit Magnevist korr Daten'!D3861/'[1]mit Magnevist korr Daten'!D$2</f>
        <v>4.6028742804806715E-3</v>
      </c>
    </row>
    <row r="3862" spans="1:3" x14ac:dyDescent="0.2">
      <c r="A3862">
        <f>[1]Rohdaten!A3862</f>
        <v>888.55183999999997</v>
      </c>
      <c r="B3862" s="1">
        <f>'[1]mit Magnevist korr Daten'!C3862/'[1]mit Magnevist korr Daten'!C$2</f>
        <v>6.3702418334235329E-3</v>
      </c>
      <c r="C3862" s="1">
        <f>'[1]mit Magnevist korr Daten'!D3862/'[1]mit Magnevist korr Daten'!D$2</f>
        <v>3.1437557100012729E-3</v>
      </c>
    </row>
    <row r="3863" spans="1:3" x14ac:dyDescent="0.2">
      <c r="A3863">
        <f>[1]Rohdaten!A3863</f>
        <v>888.79783999999995</v>
      </c>
      <c r="B3863" s="1">
        <f>'[1]mit Magnevist korr Daten'!C3863/'[1]mit Magnevist korr Daten'!C$2</f>
        <v>1.0130497028669371E-2</v>
      </c>
      <c r="C3863" s="1">
        <f>'[1]mit Magnevist korr Daten'!D3863/'[1]mit Magnevist korr Daten'!D$2</f>
        <v>3.713889078139747E-3</v>
      </c>
    </row>
    <row r="3864" spans="1:3" x14ac:dyDescent="0.2">
      <c r="A3864">
        <f>[1]Rohdaten!A3864</f>
        <v>889.04384000000005</v>
      </c>
      <c r="B3864" s="1">
        <f>'[1]mit Magnevist korr Daten'!C3864/'[1]mit Magnevist korr Daten'!C$2</f>
        <v>7.2066031720128829E-3</v>
      </c>
      <c r="C3864" s="1">
        <f>'[1]mit Magnevist korr Daten'!D3864/'[1]mit Magnevist korr Daten'!D$2</f>
        <v>4.5523269905034976E-3</v>
      </c>
    </row>
    <row r="3865" spans="1:3" x14ac:dyDescent="0.2">
      <c r="A3865">
        <f>[1]Rohdaten!A3865</f>
        <v>889.28984000000003</v>
      </c>
      <c r="B3865" s="1">
        <f>'[1]mit Magnevist korr Daten'!C3865/'[1]mit Magnevist korr Daten'!C$2</f>
        <v>1.1568622264598129E-2</v>
      </c>
      <c r="C3865" s="1">
        <f>'[1]mit Magnevist korr Daten'!D3865/'[1]mit Magnevist korr Daten'!D$2</f>
        <v>3.425514124634254E-3</v>
      </c>
    </row>
    <row r="3866" spans="1:3" x14ac:dyDescent="0.2">
      <c r="A3866">
        <f>[1]Rohdaten!A3866</f>
        <v>889.53584000000001</v>
      </c>
      <c r="B3866" s="1">
        <f>'[1]mit Magnevist korr Daten'!C3866/'[1]mit Magnevist korr Daten'!C$2</f>
        <v>1.01185705493193E-2</v>
      </c>
      <c r="C3866" s="1">
        <f>'[1]mit Magnevist korr Daten'!D3866/'[1]mit Magnevist korr Daten'!D$2</f>
        <v>3.1388218844531526E-3</v>
      </c>
    </row>
    <row r="3867" spans="1:3" x14ac:dyDescent="0.2">
      <c r="A3867">
        <f>[1]Rohdaten!A3867</f>
        <v>889.78183999999999</v>
      </c>
      <c r="B3867" s="1">
        <f>'[1]mit Magnevist korr Daten'!C3867/'[1]mit Magnevist korr Daten'!C$2</f>
        <v>7.4677180175049054E-3</v>
      </c>
      <c r="C3867" s="1">
        <f>'[1]mit Magnevist korr Daten'!D3867/'[1]mit Magnevist korr Daten'!D$2</f>
        <v>4.2523469231887569E-3</v>
      </c>
    </row>
    <row r="3868" spans="1:3" x14ac:dyDescent="0.2">
      <c r="A3868">
        <f>[1]Rohdaten!A3868</f>
        <v>890.02783999999997</v>
      </c>
      <c r="B3868" s="1">
        <f>'[1]mit Magnevist korr Daten'!C3868/'[1]mit Magnevist korr Daten'!C$2</f>
        <v>1.9136455649557998E-2</v>
      </c>
      <c r="C3868" s="1">
        <f>'[1]mit Magnevist korr Daten'!D3868/'[1]mit Magnevist korr Daten'!D$2</f>
        <v>5.437434466646243E-3</v>
      </c>
    </row>
    <row r="3869" spans="1:3" x14ac:dyDescent="0.2">
      <c r="A3869">
        <f>[1]Rohdaten!A3869</f>
        <v>890.27383999999995</v>
      </c>
      <c r="B3869" s="1">
        <f>'[1]mit Magnevist korr Daten'!C3869/'[1]mit Magnevist korr Daten'!C$2</f>
        <v>4.6315944327899126E-3</v>
      </c>
      <c r="C3869" s="1">
        <f>'[1]mit Magnevist korr Daten'!D3869/'[1]mit Magnevist korr Daten'!D$2</f>
        <v>3.7142981334474978E-3</v>
      </c>
    </row>
    <row r="3870" spans="1:3" x14ac:dyDescent="0.2">
      <c r="A3870">
        <f>[1]Rohdaten!A3870</f>
        <v>890.51984000000004</v>
      </c>
      <c r="B3870" s="1">
        <f>'[1]mit Magnevist korr Daten'!C3870/'[1]mit Magnevist korr Daten'!C$2</f>
        <v>1.4503862477476545E-3</v>
      </c>
      <c r="C3870" s="1">
        <f>'[1]mit Magnevist korr Daten'!D3870/'[1]mit Magnevist korr Daten'!D$2</f>
        <v>4.2946501881359796E-3</v>
      </c>
    </row>
    <row r="3871" spans="1:3" x14ac:dyDescent="0.2">
      <c r="A3871">
        <f>[1]Rohdaten!A3871</f>
        <v>890.76584000000003</v>
      </c>
      <c r="B3871" s="1">
        <f>'[1]mit Magnevist korr Daten'!C3871/'[1]mit Magnevist korr Daten'!C$2</f>
        <v>6.9248395047990675E-3</v>
      </c>
      <c r="C3871" s="1">
        <f>'[1]mit Magnevist korr Daten'!D3871/'[1]mit Magnevist korr Daten'!D$2</f>
        <v>4.8413921206889405E-3</v>
      </c>
    </row>
    <row r="3872" spans="1:3" x14ac:dyDescent="0.2">
      <c r="A3872">
        <f>[1]Rohdaten!A3872</f>
        <v>891.01184000000001</v>
      </c>
      <c r="B3872" s="1">
        <f>'[1]mit Magnevist korr Daten'!C3872/'[1]mit Magnevist korr Daten'!C$2</f>
        <v>1.0737722085801513E-2</v>
      </c>
      <c r="C3872" s="1">
        <f>'[1]mit Magnevist korr Daten'!D3872/'[1]mit Magnevist korr Daten'!D$2</f>
        <v>5.1559156951083577E-3</v>
      </c>
    </row>
    <row r="3873" spans="1:3" x14ac:dyDescent="0.2">
      <c r="A3873">
        <f>[1]Rohdaten!A3873</f>
        <v>891.25783999999999</v>
      </c>
      <c r="B3873" s="1">
        <f>'[1]mit Magnevist korr Daten'!C3873/'[1]mit Magnevist korr Daten'!C$2</f>
        <v>7.2077119087761033E-3</v>
      </c>
      <c r="C3873" s="1">
        <f>'[1]mit Magnevist korr Daten'!D3873/'[1]mit Magnevist korr Daten'!D$2</f>
        <v>3.9838989461748204E-3</v>
      </c>
    </row>
    <row r="3874" spans="1:3" x14ac:dyDescent="0.2">
      <c r="A3874">
        <f>[1]Rohdaten!A3874</f>
        <v>891.50383999999997</v>
      </c>
      <c r="B3874" s="1">
        <f>'[1]mit Magnevist korr Daten'!C3874/'[1]mit Magnevist korr Daten'!C$2</f>
        <v>1.2331650489763103E-2</v>
      </c>
      <c r="C3874" s="1">
        <f>'[1]mit Magnevist korr Daten'!D3874/'[1]mit Magnevist korr Daten'!D$2</f>
        <v>4.5289299287868861E-3</v>
      </c>
    </row>
    <row r="3875" spans="1:3" x14ac:dyDescent="0.2">
      <c r="A3875">
        <f>[1]Rohdaten!A3875</f>
        <v>891.74983999999995</v>
      </c>
      <c r="B3875" s="1">
        <f>'[1]mit Magnevist korr Daten'!C3875/'[1]mit Magnevist korr Daten'!C$2</f>
        <v>5.5074738886904187E-3</v>
      </c>
      <c r="C3875" s="1">
        <f>'[1]mit Magnevist korr Daten'!D3875/'[1]mit Magnevist korr Daten'!D$2</f>
        <v>3.7193330160473544E-3</v>
      </c>
    </row>
    <row r="3876" spans="1:3" x14ac:dyDescent="0.2">
      <c r="A3876">
        <f>[1]Rohdaten!A3876</f>
        <v>891.99584000000004</v>
      </c>
      <c r="B3876" s="1">
        <f>'[1]mit Magnevist korr Daten'!C3876/'[1]mit Magnevist korr Daten'!C$2</f>
        <v>5.7664826834308647E-3</v>
      </c>
      <c r="C3876" s="1">
        <f>'[1]mit Magnevist korr Daten'!D3876/'[1]mit Magnevist korr Daten'!D$2</f>
        <v>5.4070136332683288E-3</v>
      </c>
    </row>
    <row r="3877" spans="1:3" x14ac:dyDescent="0.2">
      <c r="A3877">
        <f>[1]Rohdaten!A3877</f>
        <v>892.24184000000002</v>
      </c>
      <c r="B3877" s="1">
        <f>'[1]mit Magnevist korr Daten'!C3877/'[1]mit Magnevist korr Daten'!C$2</f>
        <v>9.034802148347643E-3</v>
      </c>
      <c r="C3877" s="1">
        <f>'[1]mit Magnevist korr Daten'!D3877/'[1]mit Magnevist korr Daten'!D$2</f>
        <v>4.8902238688098036E-3</v>
      </c>
    </row>
    <row r="3878" spans="1:3" x14ac:dyDescent="0.2">
      <c r="A3878">
        <f>[1]Rohdaten!A3878</f>
        <v>892.48784000000001</v>
      </c>
      <c r="B3878" s="1">
        <f>'[1]mit Magnevist korr Daten'!C3878/'[1]mit Magnevist korr Daten'!C$2</f>
        <v>8.0966890685722891E-3</v>
      </c>
      <c r="C3878" s="1">
        <f>'[1]mit Magnevist korr Daten'!D3878/'[1]mit Magnevist korr Daten'!D$2</f>
        <v>3.4249445403980185E-3</v>
      </c>
    </row>
    <row r="3879" spans="1:3" x14ac:dyDescent="0.2">
      <c r="A3879">
        <f>[1]Rohdaten!A3879</f>
        <v>892.73383999999999</v>
      </c>
      <c r="B3879" s="1">
        <f>'[1]mit Magnevist korr Daten'!C3879/'[1]mit Magnevist korr Daten'!C$2</f>
        <v>2.6079408013503259E-3</v>
      </c>
      <c r="C3879" s="1">
        <f>'[1]mit Magnevist korr Daten'!D3879/'[1]mit Magnevist korr Daten'!D$2</f>
        <v>3.432095252944356E-3</v>
      </c>
    </row>
    <row r="3880" spans="1:3" x14ac:dyDescent="0.2">
      <c r="A3880">
        <f>[1]Rohdaten!A3880</f>
        <v>892.97983999999997</v>
      </c>
      <c r="B3880" s="1">
        <f>'[1]mit Magnevist korr Daten'!C3880/'[1]mit Magnevist korr Daten'!C$2</f>
        <v>4.3341070080422017E-3</v>
      </c>
      <c r="C3880" s="1">
        <f>'[1]mit Magnevist korr Daten'!D3880/'[1]mit Magnevist korr Daten'!D$2</f>
        <v>1.9963159547523317E-3</v>
      </c>
    </row>
    <row r="3881" spans="1:3" x14ac:dyDescent="0.2">
      <c r="A3881">
        <f>[1]Rohdaten!A3881</f>
        <v>893.22583999999995</v>
      </c>
      <c r="B3881" s="1">
        <f>'[1]mit Magnevist korr Daten'!C3881/'[1]mit Magnevist korr Daten'!C$2</f>
        <v>1.018457422614932E-2</v>
      </c>
      <c r="C3881" s="1">
        <f>'[1]mit Magnevist korr Daten'!D3881/'[1]mit Magnevist korr Daten'!D$2</f>
        <v>1.4360438612010394E-3</v>
      </c>
    </row>
    <row r="3882" spans="1:3" x14ac:dyDescent="0.2">
      <c r="A3882">
        <f>[1]Rohdaten!A3882</f>
        <v>893.47184000000004</v>
      </c>
      <c r="B3882" s="1">
        <f>'[1]mit Magnevist korr Daten'!C3882/'[1]mit Magnevist korr Daten'!C$2</f>
        <v>4.0419910426241455E-3</v>
      </c>
      <c r="C3882" s="1">
        <f>'[1]mit Magnevist korr Daten'!D3882/'[1]mit Magnevist korr Daten'!D$2</f>
        <v>5.4143182425412826E-3</v>
      </c>
    </row>
    <row r="3883" spans="1:3" x14ac:dyDescent="0.2">
      <c r="A3883">
        <f>[1]Rohdaten!A3883</f>
        <v>893.71784000000002</v>
      </c>
      <c r="B3883" s="1">
        <f>'[1]mit Magnevist korr Daten'!C3883/'[1]mit Magnevist korr Daten'!C$2</f>
        <v>8.6794929536562326E-3</v>
      </c>
      <c r="C3883" s="1">
        <f>'[1]mit Magnevist korr Daten'!D3883/'[1]mit Magnevist korr Daten'!D$2</f>
        <v>2.2844726047201573E-3</v>
      </c>
    </row>
    <row r="3884" spans="1:3" x14ac:dyDescent="0.2">
      <c r="A3884">
        <f>[1]Rohdaten!A3884</f>
        <v>893.96384</v>
      </c>
      <c r="B3884" s="1">
        <f>'[1]mit Magnevist korr Daten'!C3884/'[1]mit Magnevist korr Daten'!C$2</f>
        <v>1.0109556919700167E-2</v>
      </c>
      <c r="C3884" s="1">
        <f>'[1]mit Magnevist korr Daten'!D3884/'[1]mit Magnevist korr Daten'!D$2</f>
        <v>3.4211190758842952E-3</v>
      </c>
    </row>
    <row r="3885" spans="1:3" x14ac:dyDescent="0.2">
      <c r="A3885">
        <f>[1]Rohdaten!A3885</f>
        <v>894.20983999999999</v>
      </c>
      <c r="B3885" s="1">
        <f>'[1]mit Magnevist korr Daten'!C3885/'[1]mit Magnevist korr Daten'!C$2</f>
        <v>4.3363397300158896E-3</v>
      </c>
      <c r="C3885" s="1">
        <f>'[1]mit Magnevist korr Daten'!D3885/'[1]mit Magnevist korr Daten'!D$2</f>
        <v>4.565358538034193E-3</v>
      </c>
    </row>
    <row r="3886" spans="1:3" x14ac:dyDescent="0.2">
      <c r="A3886">
        <f>[1]Rohdaten!A3886</f>
        <v>894.45583999999997</v>
      </c>
      <c r="B3886" s="1">
        <f>'[1]mit Magnevist korr Daten'!C3886/'[1]mit Magnevist korr Daten'!C$2</f>
        <v>1.0886533255893989E-2</v>
      </c>
      <c r="C3886" s="1">
        <f>'[1]mit Magnevist korr Daten'!D3886/'[1]mit Magnevist korr Daten'!D$2</f>
        <v>4.2415064631525553E-3</v>
      </c>
    </row>
    <row r="3887" spans="1:3" x14ac:dyDescent="0.2">
      <c r="A3887">
        <f>[1]Rohdaten!A3887</f>
        <v>894.70183999999995</v>
      </c>
      <c r="B3887" s="1">
        <f>'[1]mit Magnevist korr Daten'!C3887/'[1]mit Magnevist korr Daten'!C$2</f>
        <v>1.013533291035146E-2</v>
      </c>
      <c r="C3887" s="1">
        <f>'[1]mit Magnevist korr Daten'!D3887/'[1]mit Magnevist korr Daten'!D$2</f>
        <v>2.5723813400042187E-3</v>
      </c>
    </row>
    <row r="3888" spans="1:3" x14ac:dyDescent="0.2">
      <c r="A3888">
        <f>[1]Rohdaten!A3888</f>
        <v>894.94784000000004</v>
      </c>
      <c r="B3888" s="1">
        <f>'[1]mit Magnevist korr Daten'!C3888/'[1]mit Magnevist korr Daten'!C$2</f>
        <v>1.0356415643409824E-2</v>
      </c>
      <c r="C3888" s="1">
        <f>'[1]mit Magnevist korr Daten'!D3888/'[1]mit Magnevist korr Daten'!D$2</f>
        <v>5.1109583700564287E-3</v>
      </c>
    </row>
    <row r="3889" spans="1:3" x14ac:dyDescent="0.2">
      <c r="A3889">
        <f>[1]Rohdaten!A3889</f>
        <v>895.19384000000002</v>
      </c>
      <c r="B3889" s="1">
        <f>'[1]mit Magnevist korr Daten'!C3889/'[1]mit Magnevist korr Daten'!C$2</f>
        <v>5.7870723239927205E-3</v>
      </c>
      <c r="C3889" s="1">
        <f>'[1]mit Magnevist korr Daten'!D3889/'[1]mit Magnevist korr Daten'!D$2</f>
        <v>3.7127451018346218E-3</v>
      </c>
    </row>
    <row r="3890" spans="1:3" x14ac:dyDescent="0.2">
      <c r="A3890">
        <f>[1]Rohdaten!A3890</f>
        <v>895.43984</v>
      </c>
      <c r="B3890" s="1">
        <f>'[1]mit Magnevist korr Daten'!C3890/'[1]mit Magnevist korr Daten'!C$2</f>
        <v>9.1984762199744472E-3</v>
      </c>
      <c r="C3890" s="1">
        <f>'[1]mit Magnevist korr Daten'!D3890/'[1]mit Magnevist korr Daten'!D$2</f>
        <v>4.2557885110827108E-3</v>
      </c>
    </row>
    <row r="3891" spans="1:3" x14ac:dyDescent="0.2">
      <c r="A3891">
        <f>[1]Rohdaten!A3891</f>
        <v>895.68583999999998</v>
      </c>
      <c r="B3891" s="1">
        <f>'[1]mit Magnevist korr Daten'!C3891/'[1]mit Magnevist korr Daten'!C$2</f>
        <v>9.553055438539234E-3</v>
      </c>
      <c r="C3891" s="1">
        <f>'[1]mit Magnevist korr Daten'!D3891/'[1]mit Magnevist korr Daten'!D$2</f>
        <v>4.2859044468297252E-3</v>
      </c>
    </row>
    <row r="3892" spans="1:3" x14ac:dyDescent="0.2">
      <c r="A3892">
        <f>[1]Rohdaten!A3892</f>
        <v>895.93183999999997</v>
      </c>
      <c r="B3892" s="1">
        <f>'[1]mit Magnevist korr Daten'!C3892/'[1]mit Magnevist korr Daten'!C$2</f>
        <v>2.3149830494927914E-3</v>
      </c>
      <c r="C3892" s="1">
        <f>'[1]mit Magnevist korr Daten'!D3892/'[1]mit Magnevist korr Daten'!D$2</f>
        <v>2.8561479176206399E-3</v>
      </c>
    </row>
    <row r="3893" spans="1:3" x14ac:dyDescent="0.2">
      <c r="A3893">
        <f>[1]Rohdaten!A3893</f>
        <v>896.17783999999995</v>
      </c>
      <c r="B3893" s="1">
        <f>'[1]mit Magnevist korr Daten'!C3893/'[1]mit Magnevist korr Daten'!C$2</f>
        <v>1.2484792032259778E-2</v>
      </c>
      <c r="C3893" s="1">
        <f>'[1]mit Magnevist korr Daten'!D3893/'[1]mit Magnevist korr Daten'!D$2</f>
        <v>3.1523062935048759E-3</v>
      </c>
    </row>
    <row r="3894" spans="1:3" x14ac:dyDescent="0.2">
      <c r="A3894">
        <f>[1]Rohdaten!A3894</f>
        <v>896.42384000000004</v>
      </c>
      <c r="B3894" s="1">
        <f>'[1]mit Magnevist korr Daten'!C3894/'[1]mit Magnevist korr Daten'!C$2</f>
        <v>9.5418087723494714E-3</v>
      </c>
      <c r="C3894" s="1">
        <f>'[1]mit Magnevist korr Daten'!D3894/'[1]mit Magnevist korr Daten'!D$2</f>
        <v>4.8516398788177682E-3</v>
      </c>
    </row>
    <row r="3895" spans="1:3" x14ac:dyDescent="0.2">
      <c r="A3895">
        <f>[1]Rohdaten!A3895</f>
        <v>896.66984000000002</v>
      </c>
      <c r="B3895" s="1">
        <f>'[1]mit Magnevist korr Daten'!C3895/'[1]mit Magnevist korr Daten'!C$2</f>
        <v>1.2412926705136102E-2</v>
      </c>
      <c r="C3895" s="1">
        <f>'[1]mit Magnevist korr Daten'!D3895/'[1]mit Magnevist korr Daten'!D$2</f>
        <v>2.5643134602121504E-3</v>
      </c>
    </row>
    <row r="3896" spans="1:3" x14ac:dyDescent="0.2">
      <c r="A3896">
        <f>[1]Rohdaten!A3896</f>
        <v>896.91584</v>
      </c>
      <c r="B3896" s="1">
        <f>'[1]mit Magnevist korr Daten'!C3896/'[1]mit Magnevist korr Daten'!C$2</f>
        <v>1.1860438414225339E-2</v>
      </c>
      <c r="C3896" s="1">
        <f>'[1]mit Magnevist korr Daten'!D3896/'[1]mit Magnevist korr Daten'!D$2</f>
        <v>4.2828317366129815E-3</v>
      </c>
    </row>
    <row r="3897" spans="1:3" x14ac:dyDescent="0.2">
      <c r="A3897">
        <f>[1]Rohdaten!A3897</f>
        <v>897.16183999999998</v>
      </c>
      <c r="B3897" s="1">
        <f>'[1]mit Magnevist korr Daten'!C3897/'[1]mit Magnevist korr Daten'!C$2</f>
        <v>8.0664579746760213E-3</v>
      </c>
      <c r="C3897" s="1">
        <f>'[1]mit Magnevist korr Daten'!D3897/'[1]mit Magnevist korr Daten'!D$2</f>
        <v>3.1278102346626495E-3</v>
      </c>
    </row>
    <row r="3898" spans="1:3" x14ac:dyDescent="0.2">
      <c r="A3898">
        <f>[1]Rohdaten!A3898</f>
        <v>897.40783999999996</v>
      </c>
      <c r="B3898" s="1">
        <f>'[1]mit Magnevist korr Daten'!C3898/'[1]mit Magnevist korr Daten'!C$2</f>
        <v>3.1795708850233047E-3</v>
      </c>
      <c r="C3898" s="1">
        <f>'[1]mit Magnevist korr Daten'!D3898/'[1]mit Magnevist korr Daten'!D$2</f>
        <v>2.2823838236528358E-3</v>
      </c>
    </row>
    <row r="3899" spans="1:3" x14ac:dyDescent="0.2">
      <c r="A3899">
        <f>[1]Rohdaten!A3899</f>
        <v>897.65383999999995</v>
      </c>
      <c r="B3899" s="1">
        <f>'[1]mit Magnevist korr Daten'!C3899/'[1]mit Magnevist korr Daten'!C$2</f>
        <v>7.7338350919474155E-3</v>
      </c>
      <c r="C3899" s="1">
        <f>'[1]mit Magnevist korr Daten'!D3899/'[1]mit Magnevist korr Daten'!D$2</f>
        <v>5.0889304508844862E-3</v>
      </c>
    </row>
    <row r="3900" spans="1:3" x14ac:dyDescent="0.2">
      <c r="A3900">
        <f>[1]Rohdaten!A3900</f>
        <v>897.89984000000004</v>
      </c>
      <c r="B3900" s="1">
        <f>'[1]mit Magnevist korr Daten'!C3900/'[1]mit Magnevist korr Daten'!C$2</f>
        <v>8.9091400718570406E-3</v>
      </c>
      <c r="C3900" s="1">
        <f>'[1]mit Magnevist korr Daten'!D3900/'[1]mit Magnevist korr Daten'!D$2</f>
        <v>5.3895258754320012E-3</v>
      </c>
    </row>
    <row r="3901" spans="1:3" x14ac:dyDescent="0.2">
      <c r="A3901">
        <f>[1]Rohdaten!A3901</f>
        <v>898.14584000000002</v>
      </c>
      <c r="B3901" s="1">
        <f>'[1]mit Magnevist korr Daten'!C3901/'[1]mit Magnevist korr Daten'!C$2</f>
        <v>1.3247697053510168E-2</v>
      </c>
      <c r="C3901" s="1">
        <f>'[1]mit Magnevist korr Daten'!D3901/'[1]mit Magnevist korr Daten'!D$2</f>
        <v>2.8425324000133098E-3</v>
      </c>
    </row>
    <row r="3902" spans="1:3" x14ac:dyDescent="0.2">
      <c r="A3902">
        <f>[1]Rohdaten!A3902</f>
        <v>898.39184</v>
      </c>
      <c r="B3902" s="1">
        <f>'[1]mit Magnevist korr Daten'!C3902/'[1]mit Magnevist korr Daten'!C$2</f>
        <v>4.3343783498020405E-3</v>
      </c>
      <c r="C3902" s="1">
        <f>'[1]mit Magnevist korr Daten'!D3902/'[1]mit Magnevist korr Daten'!D$2</f>
        <v>3.7076760260987538E-3</v>
      </c>
    </row>
    <row r="3903" spans="1:3" x14ac:dyDescent="0.2">
      <c r="A3903">
        <f>[1]Rohdaten!A3903</f>
        <v>898.63783999999998</v>
      </c>
      <c r="B3903" s="1">
        <f>'[1]mit Magnevist korr Daten'!C3903/'[1]mit Magnevist korr Daten'!C$2</f>
        <v>1.1264959548689552E-2</v>
      </c>
      <c r="C3903" s="1">
        <f>'[1]mit Magnevist korr Daten'!D3903/'[1]mit Magnevist korr Daten'!D$2</f>
        <v>3.9913143390793672E-3</v>
      </c>
    </row>
    <row r="3904" spans="1:3" x14ac:dyDescent="0.2">
      <c r="A3904">
        <f>[1]Rohdaten!A3904</f>
        <v>898.88383999999996</v>
      </c>
      <c r="B3904" s="1">
        <f>'[1]mit Magnevist korr Daten'!C3904/'[1]mit Magnevist korr Daten'!C$2</f>
        <v>2.598585490452201E-3</v>
      </c>
      <c r="C3904" s="1">
        <f>'[1]mit Magnevist korr Daten'!D3904/'[1]mit Magnevist korr Daten'!D$2</f>
        <v>4.2747293778441237E-3</v>
      </c>
    </row>
    <row r="3905" spans="1:3" x14ac:dyDescent="0.2">
      <c r="A3905">
        <f>[1]Rohdaten!A3905</f>
        <v>899.12983999999994</v>
      </c>
      <c r="B3905" s="1">
        <f>'[1]mit Magnevist korr Daten'!C3905/'[1]mit Magnevist korr Daten'!C$2</f>
        <v>1.0468678392128988E-2</v>
      </c>
      <c r="C3905" s="1">
        <f>'[1]mit Magnevist korr Daten'!D3905/'[1]mit Magnevist korr Daten'!D$2</f>
        <v>4.0182805952851492E-3</v>
      </c>
    </row>
    <row r="3906" spans="1:3" x14ac:dyDescent="0.2">
      <c r="A3906">
        <f>[1]Rohdaten!A3906</f>
        <v>899.37584000000004</v>
      </c>
      <c r="B3906" s="1">
        <f>'[1]mit Magnevist korr Daten'!C3906/'[1]mit Magnevist korr Daten'!C$2</f>
        <v>1.1497142092462961E-3</v>
      </c>
      <c r="C3906" s="1">
        <f>'[1]mit Magnevist korr Daten'!D3906/'[1]mit Magnevist korr Daten'!D$2</f>
        <v>2.2695657117589572E-3</v>
      </c>
    </row>
    <row r="3907" spans="1:3" x14ac:dyDescent="0.2">
      <c r="A3907">
        <f>[1]Rohdaten!A3907</f>
        <v>899.62184000000002</v>
      </c>
      <c r="B3907" s="1">
        <f>'[1]mit Magnevist korr Daten'!C3907/'[1]mit Magnevist korr Daten'!C$2</f>
        <v>1.3929758783700986E-2</v>
      </c>
      <c r="C3907" s="1">
        <f>'[1]mit Magnevist korr Daten'!D3907/'[1]mit Magnevist korr Daten'!D$2</f>
        <v>1.4321721692710559E-3</v>
      </c>
    </row>
    <row r="3908" spans="1:3" x14ac:dyDescent="0.2">
      <c r="A3908">
        <f>[1]Rohdaten!A3908</f>
        <v>899.86784</v>
      </c>
      <c r="B3908" s="1">
        <f>'[1]mit Magnevist korr Daten'!C3908/'[1]mit Magnevist korr Daten'!C$2</f>
        <v>7.7835217719382762E-3</v>
      </c>
      <c r="C3908" s="1">
        <f>'[1]mit Magnevist korr Daten'!D3908/'[1]mit Magnevist korr Daten'!D$2</f>
        <v>4.8370900091320524E-3</v>
      </c>
    </row>
    <row r="3909" spans="1:3" x14ac:dyDescent="0.2">
      <c r="A3909">
        <f>[1]Rohdaten!A3909</f>
        <v>900.11383999999998</v>
      </c>
      <c r="B3909" s="1">
        <f>'[1]mit Magnevist korr Daten'!C3909/'[1]mit Magnevist korr Daten'!C$2</f>
        <v>1.771075490651286E-2</v>
      </c>
      <c r="C3909" s="1">
        <f>'[1]mit Magnevist korr Daten'!D3909/'[1]mit Magnevist korr Daten'!D$2</f>
        <v>4.5851134693435675E-3</v>
      </c>
    </row>
    <row r="3910" spans="1:3" x14ac:dyDescent="0.2">
      <c r="A3910">
        <f>[1]Rohdaten!A3910</f>
        <v>900.35983999999996</v>
      </c>
      <c r="B3910" s="1">
        <f>'[1]mit Magnevist korr Daten'!C3910/'[1]mit Magnevist korr Daten'!C$2</f>
        <v>8.3849203869017456E-3</v>
      </c>
      <c r="C3910" s="1">
        <f>'[1]mit Magnevist korr Daten'!D3910/'[1]mit Magnevist korr Daten'!D$2</f>
        <v>2.5684216502466733E-3</v>
      </c>
    </row>
    <row r="3911" spans="1:3" x14ac:dyDescent="0.2">
      <c r="A3911">
        <f>[1]Rohdaten!A3911</f>
        <v>900.60583999999994</v>
      </c>
      <c r="B3911" s="1">
        <f>'[1]mit Magnevist korr Daten'!C3911/'[1]mit Magnevist korr Daten'!C$2</f>
        <v>1.878640896464373E-2</v>
      </c>
      <c r="C3911" s="1">
        <f>'[1]mit Magnevist korr Daten'!D3911/'[1]mit Magnevist korr Daten'!D$2</f>
        <v>1.7116088884532137E-3</v>
      </c>
    </row>
    <row r="3912" spans="1:3" x14ac:dyDescent="0.2">
      <c r="A3912">
        <f>[1]Rohdaten!A3912</f>
        <v>900.85184000000004</v>
      </c>
      <c r="B3912" s="1">
        <f>'[1]mit Magnevist korr Daten'!C3912/'[1]mit Magnevist korr Daten'!C$2</f>
        <v>1.4085896370453696E-2</v>
      </c>
      <c r="C3912" s="1">
        <f>'[1]mit Magnevist korr Daten'!D3912/'[1]mit Magnevist korr Daten'!D$2</f>
        <v>3.6885411119876445E-3</v>
      </c>
    </row>
    <row r="3913" spans="1:3" x14ac:dyDescent="0.2">
      <c r="A3913">
        <f>[1]Rohdaten!A3913</f>
        <v>901.09784000000002</v>
      </c>
      <c r="B3913" s="1">
        <f>'[1]mit Magnevist korr Daten'!C3913/'[1]mit Magnevist korr Daten'!C$2</f>
        <v>8.9191080490475475E-3</v>
      </c>
      <c r="C3913" s="1">
        <f>'[1]mit Magnevist korr Daten'!D3913/'[1]mit Magnevist korr Daten'!D$2</f>
        <v>3.6916961683293855E-3</v>
      </c>
    </row>
    <row r="3914" spans="1:3" x14ac:dyDescent="0.2">
      <c r="A3914">
        <f>[1]Rohdaten!A3914</f>
        <v>901.34384</v>
      </c>
      <c r="B3914" s="1">
        <f>'[1]mit Magnevist korr Daten'!C3914/'[1]mit Magnevist korr Daten'!C$2</f>
        <v>8.7370835510884141E-3</v>
      </c>
      <c r="C3914" s="1">
        <f>'[1]mit Magnevist korr Daten'!D3914/'[1]mit Magnevist korr Daten'!D$2</f>
        <v>2.5870844802980083E-3</v>
      </c>
    </row>
    <row r="3915" spans="1:3" x14ac:dyDescent="0.2">
      <c r="A3915">
        <f>[1]Rohdaten!A3915</f>
        <v>901.58983999999998</v>
      </c>
      <c r="B3915" s="1">
        <f>'[1]mit Magnevist korr Daten'!C3915/'[1]mit Magnevist korr Daten'!C$2</f>
        <v>2.0099018937675297E-3</v>
      </c>
      <c r="C3915" s="1">
        <f>'[1]mit Magnevist korr Daten'!D3915/'[1]mit Magnevist korr Daten'!D$2</f>
        <v>3.1173988561368493E-3</v>
      </c>
    </row>
    <row r="3916" spans="1:3" x14ac:dyDescent="0.2">
      <c r="A3916">
        <f>[1]Rohdaten!A3916</f>
        <v>901.83583999999996</v>
      </c>
      <c r="B3916" s="1">
        <f>'[1]mit Magnevist korr Daten'!C3916/'[1]mit Magnevist korr Daten'!C$2</f>
        <v>1.1596318816021913E-2</v>
      </c>
      <c r="C3916" s="1">
        <f>'[1]mit Magnevist korr Daten'!D3916/'[1]mit Magnevist korr Daten'!D$2</f>
        <v>3.7198581141796852E-3</v>
      </c>
    </row>
    <row r="3917" spans="1:3" x14ac:dyDescent="0.2">
      <c r="A3917">
        <f>[1]Rohdaten!A3917</f>
        <v>902.08184000000006</v>
      </c>
      <c r="B3917" s="1">
        <f>'[1]mit Magnevist korr Daten'!C3917/'[1]mit Magnevist korr Daten'!C$2</f>
        <v>8.972318737409812E-3</v>
      </c>
      <c r="C3917" s="1">
        <f>'[1]mit Magnevist korr Daten'!D3917/'[1]mit Magnevist korr Daten'!D$2</f>
        <v>2.571037292462931E-3</v>
      </c>
    </row>
    <row r="3918" spans="1:3" x14ac:dyDescent="0.2">
      <c r="A3918">
        <f>[1]Rohdaten!A3918</f>
        <v>902.32784000000004</v>
      </c>
      <c r="B3918" s="1">
        <f>'[1]mit Magnevist korr Daten'!C3918/'[1]mit Magnevist korr Daten'!C$2</f>
        <v>8.9350790839399924E-3</v>
      </c>
      <c r="C3918" s="1">
        <f>'[1]mit Magnevist korr Daten'!D3918/'[1]mit Magnevist korr Daten'!D$2</f>
        <v>3.6983067181727627E-3</v>
      </c>
    </row>
    <row r="3919" spans="1:3" x14ac:dyDescent="0.2">
      <c r="A3919">
        <f>[1]Rohdaten!A3919</f>
        <v>902.57384000000002</v>
      </c>
      <c r="B3919" s="1">
        <f>'[1]mit Magnevist korr Daten'!C3919/'[1]mit Magnevist korr Daten'!C$2</f>
        <v>1.159727278407615E-2</v>
      </c>
      <c r="C3919" s="1">
        <f>'[1]mit Magnevist korr Daten'!D3919/'[1]mit Magnevist korr Daten'!D$2</f>
        <v>3.72016412730881E-3</v>
      </c>
    </row>
    <row r="3920" spans="1:3" x14ac:dyDescent="0.2">
      <c r="A3920">
        <f>[1]Rohdaten!A3920</f>
        <v>902.81984</v>
      </c>
      <c r="B3920" s="1">
        <f>'[1]mit Magnevist korr Daten'!C3920/'[1]mit Magnevist korr Daten'!C$2</f>
        <v>4.0421600607130495E-3</v>
      </c>
      <c r="C3920" s="1">
        <f>'[1]mit Magnevist korr Daten'!D3920/'[1]mit Magnevist korr Daten'!D$2</f>
        <v>4.8445925766536424E-3</v>
      </c>
    </row>
    <row r="3921" spans="1:3" x14ac:dyDescent="0.2">
      <c r="A3921">
        <f>[1]Rohdaten!A3921</f>
        <v>903.06583999999998</v>
      </c>
      <c r="B3921" s="1">
        <f>'[1]mit Magnevist korr Daten'!C3921/'[1]mit Magnevist korr Daten'!C$2</f>
        <v>2.3118032357890683E-3</v>
      </c>
      <c r="C3921" s="1">
        <f>'[1]mit Magnevist korr Daten'!D3921/'[1]mit Magnevist korr Daten'!D$2</f>
        <v>2.5670022939933076E-3</v>
      </c>
    </row>
    <row r="3922" spans="1:3" x14ac:dyDescent="0.2">
      <c r="A3922">
        <f>[1]Rohdaten!A3922</f>
        <v>903.31183999999996</v>
      </c>
      <c r="B3922" s="1">
        <f>'[1]mit Magnevist korr Daten'!C3922/'[1]mit Magnevist korr Daten'!C$2</f>
        <v>4.9354859152233093E-3</v>
      </c>
      <c r="C3922" s="1">
        <f>'[1]mit Magnevist korr Daten'!D3922/'[1]mit Magnevist korr Daten'!D$2</f>
        <v>4.2982841435422357E-3</v>
      </c>
    </row>
    <row r="3923" spans="1:3" x14ac:dyDescent="0.2">
      <c r="A3923">
        <f>[1]Rohdaten!A3923</f>
        <v>903.55784000000006</v>
      </c>
      <c r="B3923" s="1">
        <f>'[1]mit Magnevist korr Daten'!C3923/'[1]mit Magnevist korr Daten'!C$2</f>
        <v>1.038188902400446E-2</v>
      </c>
      <c r="C3923" s="1">
        <f>'[1]mit Magnevist korr Daten'!D3923/'[1]mit Magnevist korr Daten'!D$2</f>
        <v>3.7003269687021427E-3</v>
      </c>
    </row>
    <row r="3924" spans="1:3" x14ac:dyDescent="0.2">
      <c r="A3924">
        <f>[1]Rohdaten!A3924</f>
        <v>903.80384000000004</v>
      </c>
      <c r="B3924" s="1">
        <f>'[1]mit Magnevist korr Daten'!C3924/'[1]mit Magnevist korr Daten'!C$2</f>
        <v>5.2151132386142806E-3</v>
      </c>
      <c r="C3924" s="1">
        <f>'[1]mit Magnevist korr Daten'!D3924/'[1]mit Magnevist korr Daten'!D$2</f>
        <v>3.7175554689259211E-3</v>
      </c>
    </row>
    <row r="3925" spans="1:3" x14ac:dyDescent="0.2">
      <c r="A3925">
        <f>[1]Rohdaten!A3925</f>
        <v>904.04984000000002</v>
      </c>
      <c r="B3925" s="1">
        <f>'[1]mit Magnevist korr Daten'!C3925/'[1]mit Magnevist korr Daten'!C$2</f>
        <v>3.4709946816726066E-3</v>
      </c>
      <c r="C3925" s="1">
        <f>'[1]mit Magnevist korr Daten'!D3925/'[1]mit Magnevist korr Daten'!D$2</f>
        <v>3.7114098986934969E-3</v>
      </c>
    </row>
    <row r="3926" spans="1:3" x14ac:dyDescent="0.2">
      <c r="A3926">
        <f>[1]Rohdaten!A3926</f>
        <v>904.29584</v>
      </c>
      <c r="B3926" s="1">
        <f>'[1]mit Magnevist korr Daten'!C3926/'[1]mit Magnevist korr Daten'!C$2</f>
        <v>2.0137941655340658E-3</v>
      </c>
      <c r="C3926" s="1">
        <f>'[1]mit Magnevist korr Daten'!D3926/'[1]mit Magnevist korr Daten'!D$2</f>
        <v>4.2592307036105207E-3</v>
      </c>
    </row>
    <row r="3927" spans="1:3" x14ac:dyDescent="0.2">
      <c r="A3927">
        <f>[1]Rohdaten!A3927</f>
        <v>904.54183999999998</v>
      </c>
      <c r="B3927" s="1">
        <f>'[1]mit Magnevist korr Daten'!C3927/'[1]mit Magnevist korr Daten'!C$2</f>
        <v>1.2700973327554632E-2</v>
      </c>
      <c r="C3927" s="1">
        <f>'[1]mit Magnevist korr Daten'!D3927/'[1]mit Magnevist korr Daten'!D$2</f>
        <v>3.7038257523529256E-3</v>
      </c>
    </row>
    <row r="3928" spans="1:3" x14ac:dyDescent="0.2">
      <c r="A3928">
        <f>[1]Rohdaten!A3928</f>
        <v>904.78783999999996</v>
      </c>
      <c r="B3928" s="1">
        <f>'[1]mit Magnevist korr Daten'!C3928/'[1]mit Magnevist korr Daten'!C$2</f>
        <v>9.606684050669223E-3</v>
      </c>
      <c r="C3928" s="1">
        <f>'[1]mit Magnevist korr Daten'!D3928/'[1]mit Magnevist korr Daten'!D$2</f>
        <v>4.3099645089411595E-3</v>
      </c>
    </row>
    <row r="3929" spans="1:3" x14ac:dyDescent="0.2">
      <c r="A3929">
        <f>[1]Rohdaten!A3929</f>
        <v>905.03384000000005</v>
      </c>
      <c r="B3929" s="1">
        <f>'[1]mit Magnevist korr Daten'!C3929/'[1]mit Magnevist korr Daten'!C$2</f>
        <v>6.9662332015732725E-3</v>
      </c>
      <c r="C3929" s="1">
        <f>'[1]mit Magnevist korr Daten'!D3929/'[1]mit Magnevist korr Daten'!D$2</f>
        <v>3.724371430620585E-3</v>
      </c>
    </row>
    <row r="3930" spans="1:3" x14ac:dyDescent="0.2">
      <c r="A3930">
        <f>[1]Rohdaten!A3930</f>
        <v>905.27984000000004</v>
      </c>
      <c r="B3930" s="1">
        <f>'[1]mit Magnevist korr Daten'!C3930/'[1]mit Magnevist korr Daten'!C$2</f>
        <v>6.0470757166531039E-3</v>
      </c>
      <c r="C3930" s="1">
        <f>'[1]mit Magnevist korr Daten'!D3930/'[1]mit Magnevist korr Daten'!D$2</f>
        <v>2.8421629838192119E-3</v>
      </c>
    </row>
    <row r="3931" spans="1:3" x14ac:dyDescent="0.2">
      <c r="A3931">
        <f>[1]Rohdaten!A3931</f>
        <v>905.52584000000002</v>
      </c>
      <c r="B3931" s="1">
        <f>'[1]mit Magnevist korr Daten'!C3931/'[1]mit Magnevist korr Daten'!C$2</f>
        <v>4.0604460371509834E-3</v>
      </c>
      <c r="C3931" s="1">
        <f>'[1]mit Magnevist korr Daten'!D3931/'[1]mit Magnevist korr Daten'!D$2</f>
        <v>3.4351825465302821E-3</v>
      </c>
    </row>
    <row r="3932" spans="1:3" x14ac:dyDescent="0.2">
      <c r="A3932">
        <f>[1]Rohdaten!A3932</f>
        <v>905.77184</v>
      </c>
      <c r="B3932" s="1">
        <f>'[1]mit Magnevist korr Daten'!C3932/'[1]mit Magnevist korr Daten'!C$2</f>
        <v>1.1235600414036314E-2</v>
      </c>
      <c r="C3932" s="1">
        <f>'[1]mit Magnevist korr Daten'!D3932/'[1]mit Magnevist korr Daten'!D$2</f>
        <v>3.4122103150141182E-3</v>
      </c>
    </row>
    <row r="3933" spans="1:3" x14ac:dyDescent="0.2">
      <c r="A3933">
        <f>[1]Rohdaten!A3933</f>
        <v>906.01783999999998</v>
      </c>
      <c r="B3933" s="1">
        <f>'[1]mit Magnevist korr Daten'!C3933/'[1]mit Magnevist korr Daten'!C$2</f>
        <v>2.6049360687373634E-2</v>
      </c>
      <c r="C3933" s="1">
        <f>'[1]mit Magnevist korr Daten'!D3933/'[1]mit Magnevist korr Daten'!D$2</f>
        <v>2.8567841446470801E-3</v>
      </c>
    </row>
    <row r="3934" spans="1:3" x14ac:dyDescent="0.2">
      <c r="A3934">
        <f>[1]Rohdaten!A3934</f>
        <v>906.26383999999996</v>
      </c>
      <c r="B3934" s="1">
        <f>'[1]mit Magnevist korr Daten'!C3934/'[1]mit Magnevist korr Daten'!C$2</f>
        <v>3.7564532651118013E-3</v>
      </c>
      <c r="C3934" s="1">
        <f>'[1]mit Magnevist korr Daten'!D3934/'[1]mit Magnevist korr Daten'!D$2</f>
        <v>3.4224629139687525E-3</v>
      </c>
    </row>
    <row r="3935" spans="1:3" x14ac:dyDescent="0.2">
      <c r="A3935">
        <f>[1]Rohdaten!A3935</f>
        <v>906.50984000000005</v>
      </c>
      <c r="B3935" s="1">
        <f>'[1]mit Magnevist korr Daten'!C3935/'[1]mit Magnevist korr Daten'!C$2</f>
        <v>2.8847980099068454E-3</v>
      </c>
      <c r="C3935" s="1">
        <f>'[1]mit Magnevist korr Daten'!D3935/'[1]mit Magnevist korr Daten'!D$2</f>
        <v>4.5557329608665155E-3</v>
      </c>
    </row>
    <row r="3936" spans="1:3" x14ac:dyDescent="0.2">
      <c r="A3936">
        <f>[1]Rohdaten!A3936</f>
        <v>906.75584000000003</v>
      </c>
      <c r="B3936" s="1">
        <f>'[1]mit Magnevist korr Daten'!C3936/'[1]mit Magnevist korr Daten'!C$2</f>
        <v>1.365668755278758E-2</v>
      </c>
      <c r="C3936" s="1">
        <f>'[1]mit Magnevist korr Daten'!D3936/'[1]mit Magnevist korr Daten'!D$2</f>
        <v>2.007559485116391E-3</v>
      </c>
    </row>
    <row r="3937" spans="1:3" x14ac:dyDescent="0.2">
      <c r="A3937">
        <f>[1]Rohdaten!A3937</f>
        <v>907.00184000000002</v>
      </c>
      <c r="B3937" s="1">
        <f>'[1]mit Magnevist korr Daten'!C3937/'[1]mit Magnevist korr Daten'!C$2</f>
        <v>8.9698302096814578E-3</v>
      </c>
      <c r="C3937" s="1">
        <f>'[1]mit Magnevist korr Daten'!D3937/'[1]mit Magnevist korr Daten'!D$2</f>
        <v>3.4270989318513213E-3</v>
      </c>
    </row>
    <row r="3938" spans="1:3" x14ac:dyDescent="0.2">
      <c r="A3938">
        <f>[1]Rohdaten!A3938</f>
        <v>907.24784</v>
      </c>
      <c r="B3938" s="1">
        <f>'[1]mit Magnevist korr Daten'!C3938/'[1]mit Magnevist korr Daten'!C$2</f>
        <v>6.3390839183697957E-3</v>
      </c>
      <c r="C3938" s="1">
        <f>'[1]mit Magnevist korr Daten'!D3938/'[1]mit Magnevist korr Daten'!D$2</f>
        <v>4.5503695660667892E-3</v>
      </c>
    </row>
    <row r="3939" spans="1:3" x14ac:dyDescent="0.2">
      <c r="A3939">
        <f>[1]Rohdaten!A3939</f>
        <v>907.49383999999998</v>
      </c>
      <c r="B3939" s="1">
        <f>'[1]mit Magnevist korr Daten'!C3939/'[1]mit Magnevist korr Daten'!C$2</f>
        <v>8.7178636063400591E-3</v>
      </c>
      <c r="C3939" s="1">
        <f>'[1]mit Magnevist korr Daten'!D3939/'[1]mit Magnevist korr Daten'!D$2</f>
        <v>2.8682148661552157E-3</v>
      </c>
    </row>
    <row r="3940" spans="1:3" x14ac:dyDescent="0.2">
      <c r="A3940">
        <f>[1]Rohdaten!A3940</f>
        <v>907.73983999999996</v>
      </c>
      <c r="B3940" s="1">
        <f>'[1]mit Magnevist korr Daten'!C3940/'[1]mit Magnevist korr Daten'!C$2</f>
        <v>8.4132422503355019E-3</v>
      </c>
      <c r="C3940" s="1">
        <f>'[1]mit Magnevist korr Daten'!D3940/'[1]mit Magnevist korr Daten'!D$2</f>
        <v>2.004408811466549E-3</v>
      </c>
    </row>
    <row r="3941" spans="1:3" x14ac:dyDescent="0.2">
      <c r="A3941">
        <f>[1]Rohdaten!A3941</f>
        <v>907.98584000000005</v>
      </c>
      <c r="B3941" s="1">
        <f>'[1]mit Magnevist korr Daten'!C3941/'[1]mit Magnevist korr Daten'!C$2</f>
        <v>2.311162042957747E-3</v>
      </c>
      <c r="C3941" s="1">
        <f>'[1]mit Magnevist korr Daten'!D3941/'[1]mit Magnevist korr Daten'!D$2</f>
        <v>3.421720426068536E-3</v>
      </c>
    </row>
    <row r="3942" spans="1:3" x14ac:dyDescent="0.2">
      <c r="A3942">
        <f>[1]Rohdaten!A3942</f>
        <v>908.23184000000003</v>
      </c>
      <c r="B3942" s="1">
        <f>'[1]mit Magnevist korr Daten'!C3942/'[1]mit Magnevist korr Daten'!C$2</f>
        <v>6.9483772871324189E-3</v>
      </c>
      <c r="C3942" s="1">
        <f>'[1]mit Magnevist korr Daten'!D3942/'[1]mit Magnevist korr Daten'!D$2</f>
        <v>4.2863366380198982E-3</v>
      </c>
    </row>
    <row r="3943" spans="1:3" x14ac:dyDescent="0.2">
      <c r="A3943">
        <f>[1]Rohdaten!A3943</f>
        <v>908.47784000000001</v>
      </c>
      <c r="B3943" s="1">
        <f>'[1]mit Magnevist korr Daten'!C3943/'[1]mit Magnevist korr Daten'!C$2</f>
        <v>4.0723268379410874E-3</v>
      </c>
      <c r="C3943" s="1">
        <f>'[1]mit Magnevist korr Daten'!D3943/'[1]mit Magnevist korr Daten'!D$2</f>
        <v>5.1678507555515309E-3</v>
      </c>
    </row>
    <row r="3944" spans="1:3" x14ac:dyDescent="0.2">
      <c r="A3944">
        <f>[1]Rohdaten!A3944</f>
        <v>908.72384</v>
      </c>
      <c r="B3944" s="1">
        <f>'[1]mit Magnevist korr Daten'!C3944/'[1]mit Magnevist korr Daten'!C$2</f>
        <v>4.0346583715630416E-3</v>
      </c>
      <c r="C3944" s="1">
        <f>'[1]mit Magnevist korr Daten'!D3944/'[1]mit Magnevist korr Daten'!D$2</f>
        <v>5.1200488427436998E-3</v>
      </c>
    </row>
    <row r="3945" spans="1:3" x14ac:dyDescent="0.2">
      <c r="A3945">
        <f>[1]Rohdaten!A3945</f>
        <v>908.96983999999998</v>
      </c>
      <c r="B3945" s="1">
        <f>'[1]mit Magnevist korr Daten'!C3945/'[1]mit Magnevist korr Daten'!C$2</f>
        <v>7.2019186351796518E-3</v>
      </c>
      <c r="C3945" s="1">
        <f>'[1]mit Magnevist korr Daten'!D3945/'[1]mit Magnevist korr Daten'!D$2</f>
        <v>2.5590194009928492E-3</v>
      </c>
    </row>
    <row r="3946" spans="1:3" x14ac:dyDescent="0.2">
      <c r="A3946">
        <f>[1]Rohdaten!A3946</f>
        <v>909.21583999999996</v>
      </c>
      <c r="B3946" s="1">
        <f>'[1]mit Magnevist korr Daten'!C3946/'[1]mit Magnevist korr Daten'!C$2</f>
        <v>1.157716461997786E-3</v>
      </c>
      <c r="C3946" s="1">
        <f>'[1]mit Magnevist korr Daten'!D3946/'[1]mit Magnevist korr Daten'!D$2</f>
        <v>3.7137138453368643E-3</v>
      </c>
    </row>
    <row r="3947" spans="1:3" x14ac:dyDescent="0.2">
      <c r="A3947">
        <f>[1]Rohdaten!A3947</f>
        <v>909.46184000000005</v>
      </c>
      <c r="B3947" s="1">
        <f>'[1]mit Magnevist korr Daten'!C3947/'[1]mit Magnevist korr Daten'!C$2</f>
        <v>1.3764558427160139E-2</v>
      </c>
      <c r="C3947" s="1">
        <f>'[1]mit Magnevist korr Daten'!D3947/'[1]mit Magnevist korr Daten'!D$2</f>
        <v>2.5473371116648152E-3</v>
      </c>
    </row>
    <row r="3948" spans="1:3" x14ac:dyDescent="0.2">
      <c r="A3948">
        <f>[1]Rohdaten!A3948</f>
        <v>909.70784000000003</v>
      </c>
      <c r="B3948" s="1">
        <f>'[1]mit Magnevist korr Daten'!C3948/'[1]mit Magnevist korr Daten'!C$2</f>
        <v>9.0226552519123357E-3</v>
      </c>
      <c r="C3948" s="1">
        <f>'[1]mit Magnevist korr Daten'!D3948/'[1]mit Magnevist korr Daten'!D$2</f>
        <v>3.7345552535602219E-3</v>
      </c>
    </row>
    <row r="3949" spans="1:3" x14ac:dyDescent="0.2">
      <c r="A3949">
        <f>[1]Rohdaten!A3949</f>
        <v>909.95384000000001</v>
      </c>
      <c r="B3949" s="1">
        <f>'[1]mit Magnevist korr Daten'!C3949/'[1]mit Magnevist korr Daten'!C$2</f>
        <v>1.0669121980129152E-2</v>
      </c>
      <c r="C3949" s="1">
        <f>'[1]mit Magnevist korr Daten'!D3949/'[1]mit Magnevist korr Daten'!D$2</f>
        <v>2.8460978256431195E-3</v>
      </c>
    </row>
    <row r="3950" spans="1:3" x14ac:dyDescent="0.2">
      <c r="A3950">
        <f>[1]Rohdaten!A3950</f>
        <v>910.19983999999999</v>
      </c>
      <c r="B3950" s="1">
        <f>'[1]mit Magnevist korr Daten'!C3950/'[1]mit Magnevist korr Daten'!C$2</f>
        <v>6.0453985230494497E-3</v>
      </c>
      <c r="C3950" s="1">
        <f>'[1]mit Magnevist korr Daten'!D3950/'[1]mit Magnevist korr Daten'!D$2</f>
        <v>4.5461995076924253E-3</v>
      </c>
    </row>
    <row r="3951" spans="1:3" x14ac:dyDescent="0.2">
      <c r="A3951">
        <f>[1]Rohdaten!A3951</f>
        <v>910.44583999999998</v>
      </c>
      <c r="B3951" s="1">
        <f>'[1]mit Magnevist korr Daten'!C3951/'[1]mit Magnevist korr Daten'!C$2</f>
        <v>4.9484186256522457E-3</v>
      </c>
      <c r="C3951" s="1">
        <f>'[1]mit Magnevist korr Daten'!D3951/'[1]mit Magnevist korr Daten'!D$2</f>
        <v>3.4476377283527405E-3</v>
      </c>
    </row>
    <row r="3952" spans="1:3" x14ac:dyDescent="0.2">
      <c r="A3952">
        <f>[1]Rohdaten!A3952</f>
        <v>910.69183999999996</v>
      </c>
      <c r="B3952" s="1">
        <f>'[1]mit Magnevist korr Daten'!C3952/'[1]mit Magnevist korr Daten'!C$2</f>
        <v>1.0629582749456542E-2</v>
      </c>
      <c r="C3952" s="1">
        <f>'[1]mit Magnevist korr Daten'!D3952/'[1]mit Magnevist korr Daten'!D$2</f>
        <v>3.4026603954406547E-3</v>
      </c>
    </row>
    <row r="3953" spans="1:3" x14ac:dyDescent="0.2">
      <c r="A3953">
        <f>[1]Rohdaten!A3953</f>
        <v>910.93784000000005</v>
      </c>
      <c r="B3953" s="1">
        <f>'[1]mit Magnevist korr Daten'!C3953/'[1]mit Magnevist korr Daten'!C$2</f>
        <v>6.6301622794425136E-3</v>
      </c>
      <c r="C3953" s="1">
        <f>'[1]mit Magnevist korr Daten'!D3953/'[1]mit Magnevist korr Daten'!D$2</f>
        <v>5.4059595320417805E-3</v>
      </c>
    </row>
    <row r="3954" spans="1:3" x14ac:dyDescent="0.2">
      <c r="A3954">
        <f>[1]Rohdaten!A3954</f>
        <v>911.18384000000003</v>
      </c>
      <c r="B3954" s="1">
        <f>'[1]mit Magnevist korr Daten'!C3954/'[1]mit Magnevist korr Daten'!C$2</f>
        <v>7.5111116213371493E-3</v>
      </c>
      <c r="C3954" s="1">
        <f>'[1]mit Magnevist korr Daten'!D3954/'[1]mit Magnevist korr Daten'!D$2</f>
        <v>3.7067823591658451E-3</v>
      </c>
    </row>
    <row r="3955" spans="1:3" x14ac:dyDescent="0.2">
      <c r="A3955">
        <f>[1]Rohdaten!A3955</f>
        <v>911.42984000000001</v>
      </c>
      <c r="B3955" s="1">
        <f>'[1]mit Magnevist korr Daten'!C3955/'[1]mit Magnevist korr Daten'!C$2</f>
        <v>1.0945582009146946E-2</v>
      </c>
      <c r="C3955" s="1">
        <f>'[1]mit Magnevist korr Daten'!D3955/'[1]mit Magnevist korr Daten'!D$2</f>
        <v>3.4116099762642807E-3</v>
      </c>
    </row>
    <row r="3956" spans="1:3" x14ac:dyDescent="0.2">
      <c r="A3956">
        <f>[1]Rohdaten!A3956</f>
        <v>911.67583999999999</v>
      </c>
      <c r="B3956" s="1">
        <f>'[1]mit Magnevist korr Daten'!C3956/'[1]mit Magnevist korr Daten'!C$2</f>
        <v>5.7512632037287851E-3</v>
      </c>
      <c r="C3956" s="1">
        <f>'[1]mit Magnevist korr Daten'!D3956/'[1]mit Magnevist korr Daten'!D$2</f>
        <v>3.9736000318996781E-3</v>
      </c>
    </row>
    <row r="3957" spans="1:3" x14ac:dyDescent="0.2">
      <c r="A3957">
        <f>[1]Rohdaten!A3957</f>
        <v>911.92183999999997</v>
      </c>
      <c r="B3957" s="1">
        <f>'[1]mit Magnevist korr Daten'!C3957/'[1]mit Magnevist korr Daten'!C$2</f>
        <v>3.1740368440332759E-3</v>
      </c>
      <c r="C3957" s="1">
        <f>'[1]mit Magnevist korr Daten'!D3957/'[1]mit Magnevist korr Daten'!D$2</f>
        <v>3.1328155863186067E-3</v>
      </c>
    </row>
    <row r="3958" spans="1:3" x14ac:dyDescent="0.2">
      <c r="A3958">
        <f>[1]Rohdaten!A3958</f>
        <v>912.16783999999996</v>
      </c>
      <c r="B3958" s="1">
        <f>'[1]mit Magnevist korr Daten'!C3958/'[1]mit Magnevist korr Daten'!C$2</f>
        <v>3.4834136459068661E-3</v>
      </c>
      <c r="C3958" s="1">
        <f>'[1]mit Magnevist korr Daten'!D3958/'[1]mit Magnevist korr Daten'!D$2</f>
        <v>4.8707472193640971E-3</v>
      </c>
    </row>
    <row r="3959" spans="1:3" x14ac:dyDescent="0.2">
      <c r="A3959">
        <f>[1]Rohdaten!A3959</f>
        <v>912.41384000000005</v>
      </c>
      <c r="B3959" s="1">
        <f>'[1]mit Magnevist korr Daten'!C3959/'[1]mit Magnevist korr Daten'!C$2</f>
        <v>1.5379037029151325E-2</v>
      </c>
      <c r="C3959" s="1">
        <f>'[1]mit Magnevist korr Daten'!D3959/'[1]mit Magnevist korr Daten'!D$2</f>
        <v>2.5776185563763342E-3</v>
      </c>
    </row>
    <row r="3960" spans="1:3" x14ac:dyDescent="0.2">
      <c r="A3960">
        <f>[1]Rohdaten!A3960</f>
        <v>912.65984000000003</v>
      </c>
      <c r="B3960" s="1">
        <f>'[1]mit Magnevist korr Daten'!C3960/'[1]mit Magnevist korr Daten'!C$2</f>
        <v>6.7056898190129667E-3</v>
      </c>
      <c r="C3960" s="1">
        <f>'[1]mit Magnevist korr Daten'!D3960/'[1]mit Magnevist korr Daten'!D$2</f>
        <v>2.8776534512066554E-3</v>
      </c>
    </row>
    <row r="3961" spans="1:3" x14ac:dyDescent="0.2">
      <c r="A3961">
        <f>[1]Rohdaten!A3961</f>
        <v>912.90584000000001</v>
      </c>
      <c r="B3961" s="1">
        <f>'[1]mit Magnevist korr Daten'!C3961/'[1]mit Magnevist korr Daten'!C$2</f>
        <v>1.2388126027794632E-2</v>
      </c>
      <c r="C3961" s="1">
        <f>'[1]mit Magnevist korr Daten'!D3961/'[1]mit Magnevist korr Daten'!D$2</f>
        <v>4.5496711713843511E-3</v>
      </c>
    </row>
    <row r="3962" spans="1:3" x14ac:dyDescent="0.2">
      <c r="A3962">
        <f>[1]Rohdaten!A3962</f>
        <v>913.15183999999999</v>
      </c>
      <c r="B3962" s="1">
        <f>'[1]mit Magnevist korr Daten'!C3962/'[1]mit Magnevist korr Daten'!C$2</f>
        <v>6.3844208811828247E-3</v>
      </c>
      <c r="C3962" s="1">
        <f>'[1]mit Magnevist korr Daten'!D3962/'[1]mit Magnevist korr Daten'!D$2</f>
        <v>4.0100494796232551E-3</v>
      </c>
    </row>
    <row r="3963" spans="1:3" x14ac:dyDescent="0.2">
      <c r="A3963">
        <f>[1]Rohdaten!A3963</f>
        <v>913.39783999999997</v>
      </c>
      <c r="B3963" s="1">
        <f>'[1]mit Magnevist korr Daten'!C3963/'[1]mit Magnevist korr Daten'!C$2</f>
        <v>6.0375745329288924E-3</v>
      </c>
      <c r="C3963" s="1">
        <f>'[1]mit Magnevist korr Daten'!D3963/'[1]mit Magnevist korr Daten'!D$2</f>
        <v>4.2565460530658468E-3</v>
      </c>
    </row>
    <row r="3964" spans="1:3" x14ac:dyDescent="0.2">
      <c r="A3964">
        <f>[1]Rohdaten!A3964</f>
        <v>913.64383999999995</v>
      </c>
      <c r="B3964" s="1">
        <f>'[1]mit Magnevist korr Daten'!C3964/'[1]mit Magnevist korr Daten'!C$2</f>
        <v>1.0346064493518976E-2</v>
      </c>
      <c r="C3964" s="1">
        <f>'[1]mit Magnevist korr Daten'!D3964/'[1]mit Magnevist korr Daten'!D$2</f>
        <v>3.9712166746027336E-3</v>
      </c>
    </row>
    <row r="3965" spans="1:3" x14ac:dyDescent="0.2">
      <c r="A3965">
        <f>[1]Rohdaten!A3965</f>
        <v>913.88984000000005</v>
      </c>
      <c r="B3965" s="1">
        <f>'[1]mit Magnevist korr Daten'!C3965/'[1]mit Magnevist korr Daten'!C$2</f>
        <v>2.0186497607352005E-3</v>
      </c>
      <c r="C3965" s="1">
        <f>'[1]mit Magnevist korr Daten'!D3965/'[1]mit Magnevist korr Daten'!D$2</f>
        <v>3.4156003376067346E-3</v>
      </c>
    </row>
    <row r="3966" spans="1:3" x14ac:dyDescent="0.2">
      <c r="A3966">
        <f>[1]Rohdaten!A3966</f>
        <v>914.13584000000003</v>
      </c>
      <c r="B3966" s="1">
        <f>'[1]mit Magnevist korr Daten'!C3966/'[1]mit Magnevist korr Daten'!C$2</f>
        <v>8.3490315495357847E-3</v>
      </c>
      <c r="C3966" s="1">
        <f>'[1]mit Magnevist korr Daten'!D3966/'[1]mit Magnevist korr Daten'!D$2</f>
        <v>4.5465393477067961E-3</v>
      </c>
    </row>
    <row r="3967" spans="1:3" x14ac:dyDescent="0.2">
      <c r="A3967">
        <f>[1]Rohdaten!A3967</f>
        <v>914.38184000000001</v>
      </c>
      <c r="B3967" s="1">
        <f>'[1]mit Magnevist korr Daten'!C3967/'[1]mit Magnevist korr Daten'!C$2</f>
        <v>1.0702636081438057E-2</v>
      </c>
      <c r="C3967" s="1">
        <f>'[1]mit Magnevist korr Daten'!D3967/'[1]mit Magnevist korr Daten'!D$2</f>
        <v>4.5680608897644276E-3</v>
      </c>
    </row>
    <row r="3968" spans="1:3" x14ac:dyDescent="0.2">
      <c r="A3968">
        <f>[1]Rohdaten!A3968</f>
        <v>914.62783999999999</v>
      </c>
      <c r="B3968" s="1">
        <f>'[1]mit Magnevist korr Daten'!C3968/'[1]mit Magnevist korr Daten'!C$2</f>
        <v>6.3612312738985924E-3</v>
      </c>
      <c r="C3968" s="1">
        <f>'[1]mit Magnevist korr Daten'!D3968/'[1]mit Magnevist korr Daten'!D$2</f>
        <v>3.9954841064510568E-3</v>
      </c>
    </row>
    <row r="3969" spans="1:3" x14ac:dyDescent="0.2">
      <c r="A3969">
        <f>[1]Rohdaten!A3969</f>
        <v>914.87383999999997</v>
      </c>
      <c r="B3969" s="1">
        <f>'[1]mit Magnevist korr Daten'!C3969/'[1]mit Magnevist korr Daten'!C$2</f>
        <v>5.2294180476367396E-3</v>
      </c>
      <c r="C3969" s="1">
        <f>'[1]mit Magnevist korr Daten'!D3969/'[1]mit Magnevist korr Daten'!D$2</f>
        <v>3.4410023509089329E-3</v>
      </c>
    </row>
    <row r="3970" spans="1:3" x14ac:dyDescent="0.2">
      <c r="A3970">
        <f>[1]Rohdaten!A3970</f>
        <v>915.11983999999995</v>
      </c>
      <c r="B3970" s="1">
        <f>'[1]mit Magnevist korr Daten'!C3970/'[1]mit Magnevist korr Daten'!C$2</f>
        <v>1.2439503470369677E-2</v>
      </c>
      <c r="C3970" s="1">
        <f>'[1]mit Magnevist korr Daten'!D3970/'[1]mit Magnevist korr Daten'!D$2</f>
        <v>5.1396075953990678E-3</v>
      </c>
    </row>
    <row r="3971" spans="1:3" x14ac:dyDescent="0.2">
      <c r="A3971">
        <f>[1]Rohdaten!A3971</f>
        <v>915.36584000000005</v>
      </c>
      <c r="B3971" s="1">
        <f>'[1]mit Magnevist korr Daten'!C3971/'[1]mit Magnevist korr Daten'!C$2</f>
        <v>6.8872064706247977E-3</v>
      </c>
      <c r="C3971" s="1">
        <f>'[1]mit Magnevist korr Daten'!D3971/'[1]mit Magnevist korr Daten'!D$2</f>
        <v>5.0983216733499611E-3</v>
      </c>
    </row>
    <row r="3972" spans="1:3" x14ac:dyDescent="0.2">
      <c r="A3972">
        <f>[1]Rohdaten!A3972</f>
        <v>915.61184000000003</v>
      </c>
      <c r="B3972" s="1">
        <f>'[1]mit Magnevist korr Daten'!C3972/'[1]mit Magnevist korr Daten'!C$2</f>
        <v>8.3613798226297911E-3</v>
      </c>
      <c r="C3972" s="1">
        <f>'[1]mit Magnevist korr Daten'!D3972/'[1]mit Magnevist korr Daten'!D$2</f>
        <v>3.9841057463266601E-3</v>
      </c>
    </row>
    <row r="3973" spans="1:3" x14ac:dyDescent="0.2">
      <c r="A3973">
        <f>[1]Rohdaten!A3973</f>
        <v>915.85784000000001</v>
      </c>
      <c r="B3973" s="1">
        <f>'[1]mit Magnevist korr Daten'!C3973/'[1]mit Magnevist korr Daten'!C$2</f>
        <v>9.4504361466175406E-3</v>
      </c>
      <c r="C3973" s="1">
        <f>'[1]mit Magnevist korr Daten'!D3973/'[1]mit Magnevist korr Daten'!D$2</f>
        <v>4.2398650950843794E-3</v>
      </c>
    </row>
    <row r="3974" spans="1:3" x14ac:dyDescent="0.2">
      <c r="A3974">
        <f>[1]Rohdaten!A3974</f>
        <v>916.10383999999999</v>
      </c>
      <c r="B3974" s="1">
        <f>'[1]mit Magnevist korr Daten'!C3974/'[1]mit Magnevist korr Daten'!C$2</f>
        <v>8.6651029250548047E-4</v>
      </c>
      <c r="C3974" s="1">
        <f>'[1]mit Magnevist korr Daten'!D3974/'[1]mit Magnevist korr Daten'!D$2</f>
        <v>1.4254281860272906E-3</v>
      </c>
    </row>
    <row r="3975" spans="1:3" x14ac:dyDescent="0.2">
      <c r="A3975">
        <f>[1]Rohdaten!A3975</f>
        <v>916.34983999999997</v>
      </c>
      <c r="B3975" s="1">
        <f>'[1]mit Magnevist korr Daten'!C3975/'[1]mit Magnevist korr Daten'!C$2</f>
        <v>8.3729777823772951E-3</v>
      </c>
      <c r="C3975" s="1">
        <f>'[1]mit Magnevist korr Daten'!D3975/'[1]mit Magnevist korr Daten'!D$2</f>
        <v>3.9896320468961709E-3</v>
      </c>
    </row>
    <row r="3976" spans="1:3" x14ac:dyDescent="0.2">
      <c r="A3976">
        <f>[1]Rohdaten!A3976</f>
        <v>916.59583999999995</v>
      </c>
      <c r="B3976" s="1">
        <f>'[1]mit Magnevist korr Daten'!C3976/'[1]mit Magnevist korr Daten'!C$2</f>
        <v>2.0125197711645918E-3</v>
      </c>
      <c r="C3976" s="1">
        <f>'[1]mit Magnevist korr Daten'!D3976/'[1]mit Magnevist korr Daten'!D$2</f>
        <v>4.2565353240529317E-3</v>
      </c>
    </row>
    <row r="3977" spans="1:3" x14ac:dyDescent="0.2">
      <c r="A3977">
        <f>[1]Rohdaten!A3977</f>
        <v>916.84184000000005</v>
      </c>
      <c r="B3977" s="1">
        <f>'[1]mit Magnevist korr Daten'!C3977/'[1]mit Magnevist korr Daten'!C$2</f>
        <v>6.0740255560418482E-3</v>
      </c>
      <c r="C3977" s="1">
        <f>'[1]mit Magnevist korr Daten'!D3977/'[1]mit Magnevist korr Daten'!D$2</f>
        <v>3.140312532264088E-3</v>
      </c>
    </row>
    <row r="3978" spans="1:3" x14ac:dyDescent="0.2">
      <c r="A3978">
        <f>[1]Rohdaten!A3978</f>
        <v>917.08784000000003</v>
      </c>
      <c r="B3978" s="1">
        <f>'[1]mit Magnevist korr Daten'!C3978/'[1]mit Magnevist korr Daten'!C$2</f>
        <v>7.2843941972117699E-3</v>
      </c>
      <c r="C3978" s="1">
        <f>'[1]mit Magnevist korr Daten'!D3978/'[1]mit Magnevist korr Daten'!D$2</f>
        <v>5.1766500065935977E-3</v>
      </c>
    </row>
    <row r="3979" spans="1:3" x14ac:dyDescent="0.2">
      <c r="A3979">
        <f>[1]Rohdaten!A3979</f>
        <v>917.33384000000001</v>
      </c>
      <c r="B3979" s="1">
        <f>'[1]mit Magnevist korr Daten'!C3979/'[1]mit Magnevist korr Daten'!C$2</f>
        <v>3.4726163367073018E-3</v>
      </c>
      <c r="C3979" s="1">
        <f>'[1]mit Magnevist korr Daten'!D3979/'[1]mit Magnevist korr Daten'!D$2</f>
        <v>3.7131438761552923E-3</v>
      </c>
    </row>
    <row r="3980" spans="1:3" x14ac:dyDescent="0.2">
      <c r="A3980">
        <f>[1]Rohdaten!A3980</f>
        <v>917.57983999999999</v>
      </c>
      <c r="B3980" s="1">
        <f>'[1]mit Magnevist korr Daten'!C3980/'[1]mit Magnevist korr Daten'!C$2</f>
        <v>2.8889879518129106E-3</v>
      </c>
      <c r="C3980" s="1">
        <f>'[1]mit Magnevist korr Daten'!D3980/'[1]mit Magnevist korr Daten'!D$2</f>
        <v>3.1366154903062445E-3</v>
      </c>
    </row>
    <row r="3981" spans="1:3" x14ac:dyDescent="0.2">
      <c r="A3981">
        <f>[1]Rohdaten!A3981</f>
        <v>917.82583999999997</v>
      </c>
      <c r="B3981" s="1">
        <f>'[1]mit Magnevist korr Daten'!C3981/'[1]mit Magnevist korr Daten'!C$2</f>
        <v>8.1278327264507153E-3</v>
      </c>
      <c r="C3981" s="1">
        <f>'[1]mit Magnevist korr Daten'!D3981/'[1]mit Magnevist korr Daten'!D$2</f>
        <v>3.438118481019348E-3</v>
      </c>
    </row>
    <row r="3982" spans="1:3" x14ac:dyDescent="0.2">
      <c r="A3982">
        <f>[1]Rohdaten!A3982</f>
        <v>918.07183999999995</v>
      </c>
      <c r="B3982" s="1">
        <f>'[1]mit Magnevist korr Daten'!C3982/'[1]mit Magnevist korr Daten'!C$2</f>
        <v>1.1502469187508269E-3</v>
      </c>
      <c r="C3982" s="1">
        <f>'[1]mit Magnevist korr Daten'!D3982/'[1]mit Magnevist korr Daten'!D$2</f>
        <v>4.2574074256736304E-3</v>
      </c>
    </row>
    <row r="3983" spans="1:3" x14ac:dyDescent="0.2">
      <c r="A3983">
        <f>[1]Rohdaten!A3983</f>
        <v>918.31784000000005</v>
      </c>
      <c r="B3983" s="1">
        <f>'[1]mit Magnevist korr Daten'!C3983/'[1]mit Magnevist korr Daten'!C$2</f>
        <v>1.3579735051155539E-2</v>
      </c>
      <c r="C3983" s="1">
        <f>'[1]mit Magnevist korr Daten'!D3983/'[1]mit Magnevist korr Daten'!D$2</f>
        <v>3.1369600724831729E-3</v>
      </c>
    </row>
    <row r="3984" spans="1:3" x14ac:dyDescent="0.2">
      <c r="A3984">
        <f>[1]Rohdaten!A3984</f>
        <v>918.56384000000003</v>
      </c>
      <c r="B3984" s="1">
        <f>'[1]mit Magnevist korr Daten'!C3984/'[1]mit Magnevist korr Daten'!C$2</f>
        <v>1.2435160162896849E-2</v>
      </c>
      <c r="C3984" s="1">
        <f>'[1]mit Magnevist korr Daten'!D3984/'[1]mit Magnevist korr Daten'!D$2</f>
        <v>4.566944958240041E-3</v>
      </c>
    </row>
    <row r="3985" spans="1:3" x14ac:dyDescent="0.2">
      <c r="A3985">
        <f>[1]Rohdaten!A3985</f>
        <v>918.80984000000001</v>
      </c>
      <c r="B3985" s="1">
        <f>'[1]mit Magnevist korr Daten'!C3985/'[1]mit Magnevist korr Daten'!C$2</f>
        <v>1.1259445060496363E-2</v>
      </c>
      <c r="C3985" s="1">
        <f>'[1]mit Magnevist korr Daten'!D3985/'[1]mit Magnevist korr Daten'!D$2</f>
        <v>3.1344975256998343E-3</v>
      </c>
    </row>
    <row r="3986" spans="1:3" x14ac:dyDescent="0.2">
      <c r="A3986">
        <f>[1]Rohdaten!A3986</f>
        <v>919.05583999999999</v>
      </c>
      <c r="B3986" s="1">
        <f>'[1]mit Magnevist korr Daten'!C3986/'[1]mit Magnevist korr Daten'!C$2</f>
        <v>6.340817192587239E-3</v>
      </c>
      <c r="C3986" s="1">
        <f>'[1]mit Magnevist korr Daten'!D3986/'[1]mit Magnevist korr Daten'!D$2</f>
        <v>4.5516137581851244E-3</v>
      </c>
    </row>
    <row r="3987" spans="1:3" x14ac:dyDescent="0.2">
      <c r="A3987">
        <f>[1]Rohdaten!A3987</f>
        <v>919.30183999999997</v>
      </c>
      <c r="B3987" s="1">
        <f>'[1]mit Magnevist korr Daten'!C3987/'[1]mit Magnevist korr Daten'!C$2</f>
        <v>7.2586970558900007E-3</v>
      </c>
      <c r="C3987" s="1">
        <f>'[1]mit Magnevist korr Daten'!D3987/'[1]mit Magnevist korr Daten'!D$2</f>
        <v>2.5791941748990379E-3</v>
      </c>
    </row>
    <row r="3988" spans="1:3" x14ac:dyDescent="0.2">
      <c r="A3988">
        <f>[1]Rohdaten!A3988</f>
        <v>919.54783999999995</v>
      </c>
      <c r="B3988" s="1">
        <f>'[1]mit Magnevist korr Daten'!C3988/'[1]mit Magnevist korr Daten'!C$2</f>
        <v>1.3841463985264276E-2</v>
      </c>
      <c r="C3988" s="1">
        <f>'[1]mit Magnevist korr Daten'!D3988/'[1]mit Magnevist korr Daten'!D$2</f>
        <v>3.9846638746429642E-3</v>
      </c>
    </row>
    <row r="3989" spans="1:3" x14ac:dyDescent="0.2">
      <c r="A3989">
        <f>[1]Rohdaten!A3989</f>
        <v>919.79384000000005</v>
      </c>
      <c r="B3989" s="1">
        <f>'[1]mit Magnevist korr Daten'!C3989/'[1]mit Magnevist korr Daten'!C$2</f>
        <v>1.4412531323401315E-2</v>
      </c>
      <c r="C3989" s="1">
        <f>'[1]mit Magnevist korr Daten'!D3989/'[1]mit Magnevist korr Daten'!D$2</f>
        <v>4.5521137891842015E-3</v>
      </c>
    </row>
    <row r="3990" spans="1:3" x14ac:dyDescent="0.2">
      <c r="A3990">
        <f>[1]Rohdaten!A3990</f>
        <v>920.03984000000003</v>
      </c>
      <c r="B3990" s="1">
        <f>'[1]mit Magnevist korr Daten'!C3990/'[1]mit Magnevist korr Daten'!C$2</f>
        <v>8.0471090308659125E-3</v>
      </c>
      <c r="C3990" s="1">
        <f>'[1]mit Magnevist korr Daten'!D3990/'[1]mit Magnevist korr Daten'!D$2</f>
        <v>4.5386292117160386E-3</v>
      </c>
    </row>
    <row r="3991" spans="1:3" x14ac:dyDescent="0.2">
      <c r="A3991">
        <f>[1]Rohdaten!A3991</f>
        <v>920.28584000000001</v>
      </c>
      <c r="B3991" s="1">
        <f>'[1]mit Magnevist korr Daten'!C3991/'[1]mit Magnevist korr Daten'!C$2</f>
        <v>1.2143970901259923E-2</v>
      </c>
      <c r="C3991" s="1">
        <f>'[1]mit Magnevist korr Daten'!D3991/'[1]mit Magnevist korr Daten'!D$2</f>
        <v>3.7100319271566786E-3</v>
      </c>
    </row>
    <row r="3992" spans="1:3" x14ac:dyDescent="0.2">
      <c r="A3992">
        <f>[1]Rohdaten!A3992</f>
        <v>920.53183999999999</v>
      </c>
      <c r="B3992" s="1">
        <f>'[1]mit Magnevist korr Daten'!C3992/'[1]mit Magnevist korr Daten'!C$2</f>
        <v>1.1301357689583172E-2</v>
      </c>
      <c r="C3992" s="1">
        <f>'[1]mit Magnevist korr Daten'!D3992/'[1]mit Magnevist korr Daten'!D$2</f>
        <v>3.7181956038896936E-3</v>
      </c>
    </row>
    <row r="3993" spans="1:3" x14ac:dyDescent="0.2">
      <c r="A3993">
        <f>[1]Rohdaten!A3993</f>
        <v>920.77783999999997</v>
      </c>
      <c r="B3993" s="1">
        <f>'[1]mit Magnevist korr Daten'!C3993/'[1]mit Magnevist korr Daten'!C$2</f>
        <v>5.808359884806821E-4</v>
      </c>
      <c r="C3993" s="1">
        <f>'[1]mit Magnevist korr Daten'!D3993/'[1]mit Magnevist korr Daten'!D$2</f>
        <v>4.2996949831837087E-3</v>
      </c>
    </row>
    <row r="3994" spans="1:3" x14ac:dyDescent="0.2">
      <c r="A3994">
        <f>[1]Rohdaten!A3994</f>
        <v>921.02383999999995</v>
      </c>
      <c r="B3994" s="1">
        <f>'[1]mit Magnevist korr Daten'!C3994/'[1]mit Magnevist korr Daten'!C$2</f>
        <v>1.5326320433194374E-2</v>
      </c>
      <c r="C3994" s="1">
        <f>'[1]mit Magnevist korr Daten'!D3994/'[1]mit Magnevist korr Daten'!D$2</f>
        <v>2.8542032660788816E-3</v>
      </c>
    </row>
    <row r="3995" spans="1:3" x14ac:dyDescent="0.2">
      <c r="A3995">
        <f>[1]Rohdaten!A3995</f>
        <v>921.26984000000004</v>
      </c>
      <c r="B3995" s="1">
        <f>'[1]mit Magnevist korr Daten'!C3995/'[1]mit Magnevist korr Daten'!C$2</f>
        <v>7.4768803163193795E-3</v>
      </c>
      <c r="C3995" s="1">
        <f>'[1]mit Magnevist korr Daten'!D3995/'[1]mit Magnevist korr Daten'!D$2</f>
        <v>2.8383761441467606E-3</v>
      </c>
    </row>
    <row r="3996" spans="1:3" x14ac:dyDescent="0.2">
      <c r="A3996">
        <f>[1]Rohdaten!A3996</f>
        <v>921.51584000000003</v>
      </c>
      <c r="B3996" s="1">
        <f>'[1]mit Magnevist korr Daten'!C3996/'[1]mit Magnevist korr Daten'!C$2</f>
        <v>2.9121215804858388E-3</v>
      </c>
      <c r="C3996" s="1">
        <f>'[1]mit Magnevist korr Daten'!D3996/'[1]mit Magnevist korr Daten'!D$2</f>
        <v>3.4491621831696131E-3</v>
      </c>
    </row>
    <row r="3997" spans="1:3" x14ac:dyDescent="0.2">
      <c r="A3997">
        <f>[1]Rohdaten!A3997</f>
        <v>921.76184000000001</v>
      </c>
      <c r="B3997" s="1">
        <f>'[1]mit Magnevist korr Daten'!C3997/'[1]mit Magnevist korr Daten'!C$2</f>
        <v>6.3216245958410472E-3</v>
      </c>
      <c r="C3997" s="1">
        <f>'[1]mit Magnevist korr Daten'!D3997/'[1]mit Magnevist korr Daten'!D$2</f>
        <v>2.5525331902424837E-3</v>
      </c>
    </row>
    <row r="3998" spans="1:3" x14ac:dyDescent="0.2">
      <c r="A3998">
        <f>[1]Rohdaten!A3998</f>
        <v>922.00783999999999</v>
      </c>
      <c r="B3998" s="1">
        <f>'[1]mit Magnevist korr Daten'!C3998/'[1]mit Magnevist korr Daten'!C$2</f>
        <v>5.7520877916543813E-3</v>
      </c>
      <c r="C3998" s="1">
        <f>'[1]mit Magnevist korr Daten'!D3998/'[1]mit Magnevist korr Daten'!D$2</f>
        <v>4.2580390146013617E-3</v>
      </c>
    </row>
    <row r="3999" spans="1:3" x14ac:dyDescent="0.2">
      <c r="A3999">
        <f>[1]Rohdaten!A3999</f>
        <v>922.25383999999997</v>
      </c>
      <c r="B3999" s="1">
        <f>'[1]mit Magnevist korr Daten'!C3999/'[1]mit Magnevist korr Daten'!C$2</f>
        <v>2.8973458766315533E-3</v>
      </c>
      <c r="C3999" s="1">
        <f>'[1]mit Magnevist korr Daten'!D3999/'[1]mit Magnevist korr Daten'!D$2</f>
        <v>3.1456898086800957E-3</v>
      </c>
    </row>
    <row r="4000" spans="1:3" x14ac:dyDescent="0.2">
      <c r="A4000">
        <f>[1]Rohdaten!A4000</f>
        <v>922.49983999999995</v>
      </c>
      <c r="B4000" s="1">
        <f>'[1]mit Magnevist korr Daten'!C4000/'[1]mit Magnevist korr Daten'!C$2</f>
        <v>8.3555425866575755E-3</v>
      </c>
      <c r="C4000" s="1">
        <f>'[1]mit Magnevist korr Daten'!D4000/'[1]mit Magnevist korr Daten'!D$2</f>
        <v>1.9906621831330931E-3</v>
      </c>
    </row>
    <row r="4001" spans="1:3" x14ac:dyDescent="0.2">
      <c r="A4001">
        <f>[1]Rohdaten!A4001</f>
        <v>922.74584000000004</v>
      </c>
      <c r="B4001" s="1">
        <f>'[1]mit Magnevist korr Daten'!C4001/'[1]mit Magnevist korr Daten'!C$2</f>
        <v>5.4721718833802089E-3</v>
      </c>
      <c r="C4001" s="1">
        <f>'[1]mit Magnevist korr Daten'!D4001/'[1]mit Magnevist korr Daten'!D$2</f>
        <v>3.6954927007709507E-3</v>
      </c>
    </row>
    <row r="4002" spans="1:3" x14ac:dyDescent="0.2">
      <c r="A4002">
        <f>[1]Rohdaten!A4002</f>
        <v>922.99184000000002</v>
      </c>
      <c r="B4002" s="1">
        <f>'[1]mit Magnevist korr Daten'!C4002/'[1]mit Magnevist korr Daten'!C$2</f>
        <v>5.1888402269015853E-3</v>
      </c>
      <c r="C4002" s="1">
        <f>'[1]mit Magnevist korr Daten'!D4002/'[1]mit Magnevist korr Daten'!D$2</f>
        <v>2.8452514950118367E-3</v>
      </c>
    </row>
    <row r="4003" spans="1:3" x14ac:dyDescent="0.2">
      <c r="A4003">
        <f>[1]Rohdaten!A4003</f>
        <v>923.23784000000001</v>
      </c>
      <c r="B4003" s="1">
        <f>'[1]mit Magnevist korr Daten'!C4003/'[1]mit Magnevist korr Daten'!C$2</f>
        <v>4.9113712063462347E-3</v>
      </c>
      <c r="C4003" s="1">
        <f>'[1]mit Magnevist korr Daten'!D4003/'[1]mit Magnevist korr Daten'!D$2</f>
        <v>3.4218262337723532E-3</v>
      </c>
    </row>
    <row r="4004" spans="1:3" x14ac:dyDescent="0.2">
      <c r="A4004">
        <f>[1]Rohdaten!A4004</f>
        <v>923.48383999999999</v>
      </c>
      <c r="B4004" s="1">
        <f>'[1]mit Magnevist korr Daten'!C4004/'[1]mit Magnevist korr Daten'!C$2</f>
        <v>6.9399914550381924E-3</v>
      </c>
      <c r="C4004" s="1">
        <f>'[1]mit Magnevist korr Daten'!D4004/'[1]mit Magnevist korr Daten'!D$2</f>
        <v>3.7103417522769484E-3</v>
      </c>
    </row>
    <row r="4005" spans="1:3" x14ac:dyDescent="0.2">
      <c r="A4005">
        <f>[1]Rohdaten!A4005</f>
        <v>923.72983999999997</v>
      </c>
      <c r="B4005" s="1">
        <f>'[1]mit Magnevist korr Daten'!C4005/'[1]mit Magnevist korr Daten'!C$2</f>
        <v>5.1894535747366369E-3</v>
      </c>
      <c r="C4005" s="1">
        <f>'[1]mit Magnevist korr Daten'!D4005/'[1]mit Magnevist korr Daten'!D$2</f>
        <v>3.414705381733895E-3</v>
      </c>
    </row>
    <row r="4006" spans="1:3" x14ac:dyDescent="0.2">
      <c r="A4006">
        <f>[1]Rohdaten!A4006</f>
        <v>923.97583999999995</v>
      </c>
      <c r="B4006" s="1">
        <f>'[1]mit Magnevist korr Daten'!C4006/'[1]mit Magnevist korr Daten'!C$2</f>
        <v>1.7313843968990116E-2</v>
      </c>
      <c r="C4006" s="1">
        <f>'[1]mit Magnevist korr Daten'!D4006/'[1]mit Magnevist korr Daten'!D$2</f>
        <v>3.9874307324855949E-3</v>
      </c>
    </row>
    <row r="4007" spans="1:3" x14ac:dyDescent="0.2">
      <c r="A4007">
        <f>[1]Rohdaten!A4007</f>
        <v>924.22184000000004</v>
      </c>
      <c r="B4007" s="1">
        <f>'[1]mit Magnevist korr Daten'!C4007/'[1]mit Magnevist korr Daten'!C$2</f>
        <v>5.7690156198674132E-3</v>
      </c>
      <c r="C4007" s="1">
        <f>'[1]mit Magnevist korr Daten'!D4007/'[1]mit Magnevist korr Daten'!D$2</f>
        <v>4.8399793377601561E-3</v>
      </c>
    </row>
    <row r="4008" spans="1:3" x14ac:dyDescent="0.2">
      <c r="A4008">
        <f>[1]Rohdaten!A4008</f>
        <v>924.46784000000002</v>
      </c>
      <c r="B4008" s="1">
        <f>'[1]mit Magnevist korr Daten'!C4008/'[1]mit Magnevist korr Daten'!C$2</f>
        <v>1.2110176692575339E-2</v>
      </c>
      <c r="C4008" s="1">
        <f>'[1]mit Magnevist korr Daten'!D4008/'[1]mit Magnevist korr Daten'!D$2</f>
        <v>4.8380792473439139E-3</v>
      </c>
    </row>
    <row r="4009" spans="1:3" x14ac:dyDescent="0.2">
      <c r="A4009">
        <f>[1]Rohdaten!A4009</f>
        <v>924.71384</v>
      </c>
      <c r="B4009" s="1">
        <f>'[1]mit Magnevist korr Daten'!C4009/'[1]mit Magnevist korr Daten'!C$2</f>
        <v>6.64642335167251E-3</v>
      </c>
      <c r="C4009" s="1">
        <f>'[1]mit Magnevist korr Daten'!D4009/'[1]mit Magnevist korr Daten'!D$2</f>
        <v>3.4226640855258817E-3</v>
      </c>
    </row>
    <row r="4010" spans="1:3" x14ac:dyDescent="0.2">
      <c r="A4010">
        <f>[1]Rohdaten!A4010</f>
        <v>924.95983999999999</v>
      </c>
      <c r="B4010" s="1">
        <f>'[1]mit Magnevist korr Daten'!C4010/'[1]mit Magnevist korr Daten'!C$2</f>
        <v>8.6884706815403227E-3</v>
      </c>
      <c r="C4010" s="1">
        <f>'[1]mit Magnevist korr Daten'!D4010/'[1]mit Magnevist korr Daten'!D$2</f>
        <v>4.5736711464122908E-3</v>
      </c>
    </row>
    <row r="4011" spans="1:3" x14ac:dyDescent="0.2">
      <c r="A4011">
        <f>[1]Rohdaten!A4011</f>
        <v>925.20583999999997</v>
      </c>
      <c r="B4011" s="1">
        <f>'[1]mit Magnevist korr Daten'!C4011/'[1]mit Magnevist korr Daten'!C$2</f>
        <v>8.3736943185745982E-3</v>
      </c>
      <c r="C4011" s="1">
        <f>'[1]mit Magnevist korr Daten'!D4011/'[1]mit Magnevist korr Daten'!D$2</f>
        <v>1.4249905243925358E-3</v>
      </c>
    </row>
    <row r="4012" spans="1:3" x14ac:dyDescent="0.2">
      <c r="A4012">
        <f>[1]Rohdaten!A4012</f>
        <v>925.45183999999995</v>
      </c>
      <c r="B4012" s="1">
        <f>'[1]mit Magnevist korr Daten'!C4012/'[1]mit Magnevist korr Daten'!C$2</f>
        <v>3.1749819477659073E-3</v>
      </c>
      <c r="C4012" s="1">
        <f>'[1]mit Magnevist korr Daten'!D4012/'[1]mit Magnevist korr Daten'!D$2</f>
        <v>3.1337484159767886E-3</v>
      </c>
    </row>
    <row r="4013" spans="1:3" x14ac:dyDescent="0.2">
      <c r="A4013">
        <f>[1]Rohdaten!A4013</f>
        <v>925.69784000000004</v>
      </c>
      <c r="B4013" s="1">
        <f>'[1]mit Magnevist korr Daten'!C4013/'[1]mit Magnevist korr Daten'!C$2</f>
        <v>8.0891321948969377E-3</v>
      </c>
      <c r="C4013" s="1">
        <f>'[1]mit Magnevist korr Daten'!D4013/'[1]mit Magnevist korr Daten'!D$2</f>
        <v>1.7108739703867231E-3</v>
      </c>
    </row>
    <row r="4014" spans="1:3" x14ac:dyDescent="0.2">
      <c r="A4014">
        <f>[1]Rohdaten!A4014</f>
        <v>925.94384000000002</v>
      </c>
      <c r="B4014" s="1">
        <f>'[1]mit Magnevist korr Daten'!C4014/'[1]mit Magnevist korr Daten'!C$2</f>
        <v>9.793125337139906E-3</v>
      </c>
      <c r="C4014" s="1">
        <f>'[1]mit Magnevist korr Daten'!D4014/'[1]mit Magnevist korr Daten'!D$2</f>
        <v>3.4115089022297429E-3</v>
      </c>
    </row>
    <row r="4015" spans="1:3" x14ac:dyDescent="0.2">
      <c r="A4015">
        <f>[1]Rohdaten!A4015</f>
        <v>926.18984</v>
      </c>
      <c r="B4015" s="1">
        <f>'[1]mit Magnevist korr Daten'!C4015/'[1]mit Magnevist korr Daten'!C$2</f>
        <v>6.9371434932421552E-3</v>
      </c>
      <c r="C4015" s="1">
        <f>'[1]mit Magnevist korr Daten'!D4015/'[1]mit Magnevist korr Daten'!D$2</f>
        <v>1.7117626798586185E-3</v>
      </c>
    </row>
    <row r="4016" spans="1:3" x14ac:dyDescent="0.2">
      <c r="A4016">
        <f>[1]Rohdaten!A4016</f>
        <v>926.43583999999998</v>
      </c>
      <c r="B4016" s="1">
        <f>'[1]mit Magnevist korr Daten'!C4016/'[1]mit Magnevist korr Daten'!C$2</f>
        <v>2.0776137383611479E-2</v>
      </c>
      <c r="C4016" s="1">
        <f>'[1]mit Magnevist korr Daten'!D4016/'[1]mit Magnevist korr Daten'!D$2</f>
        <v>3.7025295342824355E-3</v>
      </c>
    </row>
    <row r="4017" spans="1:3" x14ac:dyDescent="0.2">
      <c r="A4017">
        <f>[1]Rohdaten!A4017</f>
        <v>926.68183999999997</v>
      </c>
      <c r="B4017" s="1">
        <f>'[1]mit Magnevist korr Daten'!C4017/'[1]mit Magnevist korr Daten'!C$2</f>
        <v>7.1923500294789368E-3</v>
      </c>
      <c r="C4017" s="1">
        <f>'[1]mit Magnevist korr Daten'!D4017/'[1]mit Magnevist korr Daten'!D$2</f>
        <v>4.5433234469604376E-3</v>
      </c>
    </row>
    <row r="4018" spans="1:3" x14ac:dyDescent="0.2">
      <c r="A4018">
        <f>[1]Rohdaten!A4018</f>
        <v>926.92783999999995</v>
      </c>
      <c r="B4018" s="1">
        <f>'[1]mit Magnevist korr Daten'!C4018/'[1]mit Magnevist korr Daten'!C$2</f>
        <v>1.0393464749727539E-2</v>
      </c>
      <c r="C4018" s="1">
        <f>'[1]mit Magnevist korr Daten'!D4018/'[1]mit Magnevist korr Daten'!D$2</f>
        <v>4.2743686201151274E-3</v>
      </c>
    </row>
    <row r="4019" spans="1:3" x14ac:dyDescent="0.2">
      <c r="A4019">
        <f>[1]Rohdaten!A4019</f>
        <v>927.17384000000004</v>
      </c>
      <c r="B4019" s="1">
        <f>'[1]mit Magnevist korr Daten'!C4019/'[1]mit Magnevist korr Daten'!C$2</f>
        <v>3.7370860590230852E-3</v>
      </c>
      <c r="C4019" s="1">
        <f>'[1]mit Magnevist korr Daten'!D4019/'[1]mit Magnevist korr Daten'!D$2</f>
        <v>5.1072265020626669E-3</v>
      </c>
    </row>
    <row r="4020" spans="1:3" x14ac:dyDescent="0.2">
      <c r="A4020">
        <f>[1]Rohdaten!A4020</f>
        <v>927.41984000000002</v>
      </c>
      <c r="B4020" s="1">
        <f>'[1]mit Magnevist korr Daten'!C4020/'[1]mit Magnevist korr Daten'!C$2</f>
        <v>1.7331468886746311E-3</v>
      </c>
      <c r="C4020" s="1">
        <f>'[1]mit Magnevist korr Daten'!D4020/'[1]mit Magnevist korr Daten'!D$2</f>
        <v>4.2765962193913529E-3</v>
      </c>
    </row>
    <row r="4021" spans="1:3" x14ac:dyDescent="0.2">
      <c r="A4021">
        <f>[1]Rohdaten!A4021</f>
        <v>927.66584</v>
      </c>
      <c r="B4021" s="1">
        <f>'[1]mit Magnevist korr Daten'!C4021/'[1]mit Magnevist korr Daten'!C$2</f>
        <v>6.3523771150406959E-3</v>
      </c>
      <c r="C4021" s="1">
        <f>'[1]mit Magnevist korr Daten'!D4021/'[1]mit Magnevist korr Daten'!D$2</f>
        <v>2.8499448664914302E-4</v>
      </c>
    </row>
    <row r="4022" spans="1:3" x14ac:dyDescent="0.2">
      <c r="A4022">
        <f>[1]Rohdaten!A4022</f>
        <v>927.91183999999998</v>
      </c>
      <c r="B4022" s="1">
        <f>'[1]mit Magnevist korr Daten'!C4022/'[1]mit Magnevist korr Daten'!C$2</f>
        <v>6.6298478754904314E-3</v>
      </c>
      <c r="C4022" s="1">
        <f>'[1]mit Magnevist korr Daten'!D4022/'[1]mit Magnevist korr Daten'!D$2</f>
        <v>2.5605962433231152E-3</v>
      </c>
    </row>
    <row r="4023" spans="1:3" x14ac:dyDescent="0.2">
      <c r="A4023">
        <f>[1]Rohdaten!A4023</f>
        <v>928.15783999999996</v>
      </c>
      <c r="B4023" s="1">
        <f>'[1]mit Magnevist korr Daten'!C4023/'[1]mit Magnevist korr Daten'!C$2</f>
        <v>1.0058675356714978E-2</v>
      </c>
      <c r="C4023" s="1">
        <f>'[1]mit Magnevist korr Daten'!D4023/'[1]mit Magnevist korr Daten'!D$2</f>
        <v>3.1202421512385005E-3</v>
      </c>
    </row>
    <row r="4024" spans="1:3" x14ac:dyDescent="0.2">
      <c r="A4024">
        <f>[1]Rohdaten!A4024</f>
        <v>928.40383999999995</v>
      </c>
      <c r="B4024" s="1">
        <f>'[1]mit Magnevist korr Daten'!C4024/'[1]mit Magnevist korr Daten'!C$2</f>
        <v>2.3193632295485356E-3</v>
      </c>
      <c r="C4024" s="1">
        <f>'[1]mit Magnevist korr Daten'!D4024/'[1]mit Magnevist korr Daten'!D$2</f>
        <v>3.1477072392227783E-3</v>
      </c>
    </row>
    <row r="4025" spans="1:3" x14ac:dyDescent="0.2">
      <c r="A4025">
        <f>[1]Rohdaten!A4025</f>
        <v>928.64984000000004</v>
      </c>
      <c r="B4025" s="1">
        <f>'[1]mit Magnevist korr Daten'!C4025/'[1]mit Magnevist korr Daten'!C$2</f>
        <v>1.2155903020270193E-2</v>
      </c>
      <c r="C4025" s="1">
        <f>'[1]mit Magnevist korr Daten'!D4025/'[1]mit Magnevist korr Daten'!D$2</f>
        <v>4.5706796760880131E-3</v>
      </c>
    </row>
    <row r="4026" spans="1:3" x14ac:dyDescent="0.2">
      <c r="A4026">
        <f>[1]Rohdaten!A4026</f>
        <v>928.89584000000002</v>
      </c>
      <c r="B4026" s="1">
        <f>'[1]mit Magnevist korr Daten'!C4026/'[1]mit Magnevist korr Daten'!C$2</f>
        <v>8.2813869060639166E-3</v>
      </c>
      <c r="C4026" s="1">
        <f>'[1]mit Magnevist korr Daten'!D4026/'[1]mit Magnevist korr Daten'!D$2</f>
        <v>4.2278464275174168E-3</v>
      </c>
    </row>
    <row r="4027" spans="1:3" x14ac:dyDescent="0.2">
      <c r="A4027">
        <f>[1]Rohdaten!A4027</f>
        <v>929.14184</v>
      </c>
      <c r="B4027" s="1">
        <f>'[1]mit Magnevist korr Daten'!C4027/'[1]mit Magnevist korr Daten'!C$2</f>
        <v>5.1919558947328883E-3</v>
      </c>
      <c r="C4027" s="1">
        <f>'[1]mit Magnevist korr Daten'!D4027/'[1]mit Magnevist korr Daten'!D$2</f>
        <v>3.4163519299561618E-3</v>
      </c>
    </row>
    <row r="4028" spans="1:3" x14ac:dyDescent="0.2">
      <c r="A4028">
        <f>[1]Rohdaten!A4028</f>
        <v>929.38783999999998</v>
      </c>
      <c r="B4028" s="1">
        <f>'[1]mit Magnevist korr Daten'!C4028/'[1]mit Magnevist korr Daten'!C$2</f>
        <v>6.6489670819734831E-3</v>
      </c>
      <c r="C4028" s="1">
        <f>'[1]mit Magnevist korr Daten'!D4028/'[1]mit Magnevist korr Daten'!D$2</f>
        <v>3.7093051820156855E-3</v>
      </c>
    </row>
    <row r="4029" spans="1:3" x14ac:dyDescent="0.2">
      <c r="A4029">
        <f>[1]Rohdaten!A4029</f>
        <v>929.63383999999996</v>
      </c>
      <c r="B4029" s="1">
        <f>'[1]mit Magnevist korr Daten'!C4029/'[1]mit Magnevist korr Daten'!C$2</f>
        <v>4.0350178978352672E-3</v>
      </c>
      <c r="C4029" s="1">
        <f>'[1]mit Magnevist korr Daten'!D4029/'[1]mit Magnevist korr Daten'!D$2</f>
        <v>4.5515600772073929E-3</v>
      </c>
    </row>
    <row r="4030" spans="1:3" x14ac:dyDescent="0.2">
      <c r="A4030">
        <f>[1]Rohdaten!A4030</f>
        <v>929.87983999999994</v>
      </c>
      <c r="B4030" s="1">
        <f>'[1]mit Magnevist korr Daten'!C4030/'[1]mit Magnevist korr Daten'!C$2</f>
        <v>7.2309541935425322E-3</v>
      </c>
      <c r="C4030" s="1">
        <f>'[1]mit Magnevist korr Daten'!D4030/'[1]mit Magnevist korr Daten'!D$2</f>
        <v>1.9983727948387113E-3</v>
      </c>
    </row>
    <row r="4031" spans="1:3" x14ac:dyDescent="0.2">
      <c r="A4031">
        <f>[1]Rohdaten!A4031</f>
        <v>930.12584000000004</v>
      </c>
      <c r="B4031" s="1">
        <f>'[1]mit Magnevist korr Daten'!C4031/'[1]mit Magnevist korr Daten'!C$2</f>
        <v>9.8302370103619009E-3</v>
      </c>
      <c r="C4031" s="1">
        <f>'[1]mit Magnevist korr Daten'!D4031/'[1]mit Magnevist korr Daten'!D$2</f>
        <v>3.4244370328535105E-3</v>
      </c>
    </row>
    <row r="4032" spans="1:3" x14ac:dyDescent="0.2">
      <c r="A4032">
        <f>[1]Rohdaten!A4032</f>
        <v>930.37184000000002</v>
      </c>
      <c r="B4032" s="1">
        <f>'[1]mit Magnevist korr Daten'!C4032/'[1]mit Magnevist korr Daten'!C$2</f>
        <v>7.8238620985520389E-3</v>
      </c>
      <c r="C4032" s="1">
        <f>'[1]mit Magnevist korr Daten'!D4032/'[1]mit Magnevist korr Daten'!D$2</f>
        <v>1.4300469445070647E-3</v>
      </c>
    </row>
    <row r="4033" spans="1:3" x14ac:dyDescent="0.2">
      <c r="A4033">
        <f>[1]Rohdaten!A4033</f>
        <v>930.61784</v>
      </c>
      <c r="B4033" s="1">
        <f>'[1]mit Magnevist korr Daten'!C4033/'[1]mit Magnevist korr Daten'!C$2</f>
        <v>1.4444882603330027E-2</v>
      </c>
      <c r="C4033" s="1">
        <f>'[1]mit Magnevist korr Daten'!D4033/'[1]mit Magnevist korr Daten'!D$2</f>
        <v>1.7108744068102565E-3</v>
      </c>
    </row>
    <row r="4034" spans="1:3" x14ac:dyDescent="0.2">
      <c r="A4034">
        <f>[1]Rohdaten!A4034</f>
        <v>930.86383999999998</v>
      </c>
      <c r="B4034" s="1">
        <f>'[1]mit Magnevist korr Daten'!C4034/'[1]mit Magnevist korr Daten'!C$2</f>
        <v>3.4791261772146157E-3</v>
      </c>
      <c r="C4034" s="1">
        <f>'[1]mit Magnevist korr Daten'!D4034/'[1]mit Magnevist korr Daten'!D$2</f>
        <v>3.7201046147082302E-3</v>
      </c>
    </row>
    <row r="4035" spans="1:3" x14ac:dyDescent="0.2">
      <c r="A4035">
        <f>[1]Rohdaten!A4035</f>
        <v>931.10983999999996</v>
      </c>
      <c r="B4035" s="1">
        <f>'[1]mit Magnevist korr Daten'!C4035/'[1]mit Magnevist korr Daten'!C$2</f>
        <v>8.3495115408875296E-3</v>
      </c>
      <c r="C4035" s="1">
        <f>'[1]mit Magnevist korr Daten'!D4035/'[1]mit Magnevist korr Daten'!D$2</f>
        <v>2.8417504571855851E-3</v>
      </c>
    </row>
    <row r="4036" spans="1:3" x14ac:dyDescent="0.2">
      <c r="A4036">
        <f>[1]Rohdaten!A4036</f>
        <v>931.35583999999994</v>
      </c>
      <c r="B4036" s="1">
        <f>'[1]mit Magnevist korr Daten'!C4036/'[1]mit Magnevist korr Daten'!C$2</f>
        <v>3.4626904468321507E-3</v>
      </c>
      <c r="C4036" s="1">
        <f>'[1]mit Magnevist korr Daten'!D4036/'[1]mit Magnevist korr Daten'!D$2</f>
        <v>4.2721505518696348E-3</v>
      </c>
    </row>
    <row r="4037" spans="1:3" x14ac:dyDescent="0.2">
      <c r="A4037">
        <f>[1]Rohdaten!A4037</f>
        <v>931.60184000000004</v>
      </c>
      <c r="B4037" s="1">
        <f>'[1]mit Magnevist korr Daten'!C4037/'[1]mit Magnevist korr Daten'!C$2</f>
        <v>3.1812475042931731E-3</v>
      </c>
      <c r="C4037" s="1">
        <f>'[1]mit Magnevist korr Daten'!D4037/'[1]mit Magnevist korr Daten'!D$2</f>
        <v>3.7108294390457461E-3</v>
      </c>
    </row>
    <row r="4038" spans="1:3" x14ac:dyDescent="0.2">
      <c r="A4038">
        <f>[1]Rohdaten!A4038</f>
        <v>931.84784000000002</v>
      </c>
      <c r="B4038" s="1">
        <f>'[1]mit Magnevist korr Daten'!C4038/'[1]mit Magnevist korr Daten'!C$2</f>
        <v>5.4854975903123031E-3</v>
      </c>
      <c r="C4038" s="1">
        <f>'[1]mit Magnevist korr Daten'!D4038/'[1]mit Magnevist korr Daten'!D$2</f>
        <v>8.5488274177730132E-4</v>
      </c>
    </row>
    <row r="4039" spans="1:3" x14ac:dyDescent="0.2">
      <c r="A4039">
        <f>[1]Rohdaten!A4039</f>
        <v>932.09384</v>
      </c>
      <c r="B4039" s="1">
        <f>'[1]mit Magnevist korr Daten'!C4039/'[1]mit Magnevist korr Daten'!C$2</f>
        <v>3.467727481321048E-3</v>
      </c>
      <c r="C4039" s="1">
        <f>'[1]mit Magnevist korr Daten'!D4039/'[1]mit Magnevist korr Daten'!D$2</f>
        <v>3.1374677213899479E-3</v>
      </c>
    </row>
    <row r="4040" spans="1:3" x14ac:dyDescent="0.2">
      <c r="A4040">
        <f>[1]Rohdaten!A4040</f>
        <v>932.33983999999998</v>
      </c>
      <c r="B4040" s="1">
        <f>'[1]mit Magnevist korr Daten'!C4040/'[1]mit Magnevist korr Daten'!C$2</f>
        <v>5.4739887999406796E-3</v>
      </c>
      <c r="C4040" s="1">
        <f>'[1]mit Magnevist korr Daten'!D4040/'[1]mit Magnevist korr Daten'!D$2</f>
        <v>3.4123566538956517E-3</v>
      </c>
    </row>
    <row r="4041" spans="1:3" x14ac:dyDescent="0.2">
      <c r="A4041">
        <f>[1]Rohdaten!A4041</f>
        <v>932.58583999999996</v>
      </c>
      <c r="B4041" s="1">
        <f>'[1]mit Magnevist korr Daten'!C4041/'[1]mit Magnevist korr Daten'!C$2</f>
        <v>6.6412601187514717E-3</v>
      </c>
      <c r="C4041" s="1">
        <f>'[1]mit Magnevist korr Daten'!D4041/'[1]mit Magnevist korr Daten'!D$2</f>
        <v>3.7050056452207878E-3</v>
      </c>
    </row>
    <row r="4042" spans="1:3" x14ac:dyDescent="0.2">
      <c r="A4042">
        <f>[1]Rohdaten!A4042</f>
        <v>932.83184000000006</v>
      </c>
      <c r="B4042" s="1">
        <f>'[1]mit Magnevist korr Daten'!C4042/'[1]mit Magnevist korr Daten'!C$2</f>
        <v>2.9132386270709913E-4</v>
      </c>
      <c r="C4042" s="1">
        <f>'[1]mit Magnevist korr Daten'!D4042/'[1]mit Magnevist korr Daten'!D$2</f>
        <v>1.1501617448522767E-3</v>
      </c>
    </row>
    <row r="4043" spans="1:3" x14ac:dyDescent="0.2">
      <c r="A4043">
        <f>[1]Rohdaten!A4043</f>
        <v>933.07784000000004</v>
      </c>
      <c r="B4043" s="1">
        <f>'[1]mit Magnevist korr Daten'!C4043/'[1]mit Magnevist korr Daten'!C$2</f>
        <v>2.2870970213136181E-3</v>
      </c>
      <c r="C4043" s="1">
        <f>'[1]mit Magnevist korr Daten'!D4043/'[1]mit Magnevist korr Daten'!D$2</f>
        <v>3.668266001428477E-3</v>
      </c>
    </row>
    <row r="4044" spans="1:3" x14ac:dyDescent="0.2">
      <c r="A4044">
        <f>[1]Rohdaten!A4044</f>
        <v>933.32384000000002</v>
      </c>
      <c r="B4044" s="1">
        <f>'[1]mit Magnevist korr Daten'!C4044/'[1]mit Magnevist korr Daten'!C$2</f>
        <v>5.44393690870192E-3</v>
      </c>
      <c r="C4044" s="1">
        <f>'[1]mit Magnevist korr Daten'!D4044/'[1]mit Magnevist korr Daten'!D$2</f>
        <v>4.242028759844683E-3</v>
      </c>
    </row>
    <row r="4045" spans="1:3" x14ac:dyDescent="0.2">
      <c r="A4045">
        <f>[1]Rohdaten!A4045</f>
        <v>933.56984</v>
      </c>
      <c r="B4045" s="1">
        <f>'[1]mit Magnevist korr Daten'!C4045/'[1]mit Magnevist korr Daten'!C$2</f>
        <v>4.6188418075523655E-3</v>
      </c>
      <c r="C4045" s="1">
        <f>'[1]mit Magnevist korr Daten'!D4045/'[1]mit Magnevist korr Daten'!D$2</f>
        <v>3.9889997433237394E-3</v>
      </c>
    </row>
    <row r="4046" spans="1:3" x14ac:dyDescent="0.2">
      <c r="A4046">
        <f>[1]Rohdaten!A4046</f>
        <v>933.81583999999998</v>
      </c>
      <c r="B4046" s="1">
        <f>'[1]mit Magnevist korr Daten'!C4046/'[1]mit Magnevist korr Daten'!C$2</f>
        <v>4.6048784567514975E-3</v>
      </c>
      <c r="C4046" s="1">
        <f>'[1]mit Magnevist korr Daten'!D4046/'[1]mit Magnevist korr Daten'!D$2</f>
        <v>2.2725374207966877E-3</v>
      </c>
    </row>
    <row r="4047" spans="1:3" x14ac:dyDescent="0.2">
      <c r="A4047">
        <f>[1]Rohdaten!A4047</f>
        <v>934.06183999999996</v>
      </c>
      <c r="B4047" s="1">
        <f>'[1]mit Magnevist korr Daten'!C4047/'[1]mit Magnevist korr Daten'!C$2</f>
        <v>5.2196623570825379E-3</v>
      </c>
      <c r="C4047" s="1">
        <f>'[1]mit Magnevist korr Daten'!D4047/'[1]mit Magnevist korr Daten'!D$2</f>
        <v>3.1483677704178103E-3</v>
      </c>
    </row>
    <row r="4048" spans="1:3" x14ac:dyDescent="0.2">
      <c r="A4048">
        <f>[1]Rohdaten!A4048</f>
        <v>934.30784000000006</v>
      </c>
      <c r="B4048" s="1">
        <f>'[1]mit Magnevist korr Daten'!C4048/'[1]mit Magnevist korr Daten'!C$2</f>
        <v>7.7239797636245557E-3</v>
      </c>
      <c r="C4048" s="1">
        <f>'[1]mit Magnevist korr Daten'!D4048/'[1]mit Magnevist korr Daten'!D$2</f>
        <v>3.105938952525829E-3</v>
      </c>
    </row>
    <row r="4049" spans="1:3" x14ac:dyDescent="0.2">
      <c r="A4049">
        <f>[1]Rohdaten!A4049</f>
        <v>934.55384000000004</v>
      </c>
      <c r="B4049" s="1">
        <f>'[1]mit Magnevist korr Daten'!C4049/'[1]mit Magnevist korr Daten'!C$2</f>
        <v>2.597447760712566E-3</v>
      </c>
      <c r="C4049" s="1">
        <f>'[1]mit Magnevist korr Daten'!D4049/'[1]mit Magnevist korr Daten'!D$2</f>
        <v>3.7031434165568176E-3</v>
      </c>
    </row>
    <row r="4050" spans="1:3" x14ac:dyDescent="0.2">
      <c r="A4050">
        <f>[1]Rohdaten!A4050</f>
        <v>934.79984000000002</v>
      </c>
      <c r="B4050" s="1">
        <f>'[1]mit Magnevist korr Daten'!C4050/'[1]mit Magnevist korr Daten'!C$2</f>
        <v>1.4443680427787717E-2</v>
      </c>
      <c r="C4050" s="1">
        <f>'[1]mit Magnevist korr Daten'!D4050/'[1]mit Magnevist korr Daten'!D$2</f>
        <v>3.1363420355147234E-3</v>
      </c>
    </row>
    <row r="4051" spans="1:3" x14ac:dyDescent="0.2">
      <c r="A4051">
        <f>[1]Rohdaten!A4051</f>
        <v>935.04584</v>
      </c>
      <c r="B4051" s="1">
        <f>'[1]mit Magnevist korr Daten'!C4051/'[1]mit Magnevist korr Daten'!C$2</f>
        <v>1.9424012941752805E-2</v>
      </c>
      <c r="C4051" s="1">
        <f>'[1]mit Magnevist korr Daten'!D4051/'[1]mit Magnevist korr Daten'!D$2</f>
        <v>3.4337468115708202E-3</v>
      </c>
    </row>
    <row r="4052" spans="1:3" x14ac:dyDescent="0.2">
      <c r="A4052">
        <f>[1]Rohdaten!A4052</f>
        <v>935.29183999999998</v>
      </c>
      <c r="B4052" s="1">
        <f>'[1]mit Magnevist korr Daten'!C4052/'[1]mit Magnevist korr Daten'!C$2</f>
        <v>4.6061638167461116E-3</v>
      </c>
      <c r="C4052" s="1">
        <f>'[1]mit Magnevist korr Daten'!D4052/'[1]mit Magnevist korr Daten'!D$2</f>
        <v>3.125611161290758E-3</v>
      </c>
    </row>
    <row r="4053" spans="1:3" x14ac:dyDescent="0.2">
      <c r="A4053">
        <f>[1]Rohdaten!A4053</f>
        <v>935.53783999999996</v>
      </c>
      <c r="B4053" s="1">
        <f>'[1]mit Magnevist korr Daten'!C4053/'[1]mit Magnevist korr Daten'!C$2</f>
        <v>3.4624022643747303E-3</v>
      </c>
      <c r="C4053" s="1">
        <f>'[1]mit Magnevist korr Daten'!D4053/'[1]mit Magnevist korr Daten'!D$2</f>
        <v>3.1326496679620281E-3</v>
      </c>
    </row>
    <row r="4054" spans="1:3" x14ac:dyDescent="0.2">
      <c r="A4054">
        <f>[1]Rohdaten!A4054</f>
        <v>935.78384000000005</v>
      </c>
      <c r="B4054" s="1">
        <f>'[1]mit Magnevist korr Daten'!C4054/'[1]mit Magnevist korr Daten'!C$2</f>
        <v>6.3960074392388853E-3</v>
      </c>
      <c r="C4054" s="1">
        <f>'[1]mit Magnevist korr Daten'!D4054/'[1]mit Magnevist korr Daten'!D$2</f>
        <v>5.7390385527550753E-3</v>
      </c>
    </row>
    <row r="4055" spans="1:3" x14ac:dyDescent="0.2">
      <c r="A4055">
        <f>[1]Rohdaten!A4055</f>
        <v>936.02984000000004</v>
      </c>
      <c r="B4055" s="1">
        <f>'[1]mit Magnevist korr Daten'!C4055/'[1]mit Magnevist korr Daten'!C$2</f>
        <v>1.039279981697659E-2</v>
      </c>
      <c r="C4055" s="1">
        <f>'[1]mit Magnevist korr Daten'!D4055/'[1]mit Magnevist korr Daten'!D$2</f>
        <v>3.7042158083334799E-3</v>
      </c>
    </row>
    <row r="4056" spans="1:3" x14ac:dyDescent="0.2">
      <c r="A4056">
        <f>[1]Rohdaten!A4056</f>
        <v>936.27584000000002</v>
      </c>
      <c r="B4056" s="1">
        <f>'[1]mit Magnevist korr Daten'!C4056/'[1]mit Magnevist korr Daten'!C$2</f>
        <v>1.0457977919215745E-2</v>
      </c>
      <c r="C4056" s="1">
        <f>'[1]mit Magnevist korr Daten'!D4056/'[1]mit Magnevist korr Daten'!D$2</f>
        <v>2.0070866709406723E-3</v>
      </c>
    </row>
    <row r="4057" spans="1:3" x14ac:dyDescent="0.2">
      <c r="A4057">
        <f>[1]Rohdaten!A4057</f>
        <v>936.52184</v>
      </c>
      <c r="B4057" s="1">
        <f>'[1]mit Magnevist korr Daten'!C4057/'[1]mit Magnevist korr Daten'!C$2</f>
        <v>1.122030547626188E-2</v>
      </c>
      <c r="C4057" s="1">
        <f>'[1]mit Magnevist korr Daten'!D4057/'[1]mit Magnevist korr Daten'!D$2</f>
        <v>3.4075652989474887E-3</v>
      </c>
    </row>
    <row r="4058" spans="1:3" x14ac:dyDescent="0.2">
      <c r="A4058">
        <f>[1]Rohdaten!A4058</f>
        <v>936.76783999999998</v>
      </c>
      <c r="B4058" s="1">
        <f>'[1]mit Magnevist korr Daten'!C4058/'[1]mit Magnevist korr Daten'!C$2</f>
        <v>9.2027902208554474E-3</v>
      </c>
      <c r="C4058" s="1">
        <f>'[1]mit Magnevist korr Daten'!D4058/'[1]mit Magnevist korr Daten'!D$2</f>
        <v>1.7031137744935628E-3</v>
      </c>
    </row>
    <row r="4059" spans="1:3" x14ac:dyDescent="0.2">
      <c r="A4059">
        <f>[1]Rohdaten!A4059</f>
        <v>937.01383999999996</v>
      </c>
      <c r="B4059" s="1">
        <f>'[1]mit Magnevist korr Daten'!C4059/'[1]mit Magnevist korr Daten'!C$2</f>
        <v>9.8391134937518242E-3</v>
      </c>
      <c r="C4059" s="1">
        <f>'[1]mit Magnevist korr Daten'!D4059/'[1]mit Magnevist korr Daten'!D$2</f>
        <v>2.8562743525864694E-3</v>
      </c>
    </row>
    <row r="4060" spans="1:3" x14ac:dyDescent="0.2">
      <c r="A4060">
        <f>[1]Rohdaten!A4060</f>
        <v>937.25984000000005</v>
      </c>
      <c r="B4060" s="1">
        <f>'[1]mit Magnevist korr Daten'!C4060/'[1]mit Magnevist korr Daten'!C$2</f>
        <v>1.4502173774843779E-3</v>
      </c>
      <c r="C4060" s="1">
        <f>'[1]mit Magnevist korr Daten'!D4060/'[1]mit Magnevist korr Daten'!D$2</f>
        <v>3.1490434480173799E-3</v>
      </c>
    </row>
    <row r="4061" spans="1:3" x14ac:dyDescent="0.2">
      <c r="A4061">
        <f>[1]Rohdaten!A4061</f>
        <v>937.50584000000003</v>
      </c>
      <c r="B4061" s="1">
        <f>'[1]mit Magnevist korr Daten'!C4061/'[1]mit Magnevist korr Daten'!C$2</f>
        <v>1.1232372290765671E-2</v>
      </c>
      <c r="C4061" s="1">
        <f>'[1]mit Magnevist korr Daten'!D4061/'[1]mit Magnevist korr Daten'!D$2</f>
        <v>3.4112299459091019E-3</v>
      </c>
    </row>
    <row r="4062" spans="1:3" x14ac:dyDescent="0.2">
      <c r="A4062">
        <f>[1]Rohdaten!A4062</f>
        <v>937.75184000000002</v>
      </c>
      <c r="B4062" s="1">
        <f>'[1]mit Magnevist korr Daten'!C4062/'[1]mit Magnevist korr Daten'!C$2</f>
        <v>1.1898311735932834E-2</v>
      </c>
      <c r="C4062" s="1">
        <f>'[1]mit Magnevist korr Daten'!D4062/'[1]mit Magnevist korr Daten'!D$2</f>
        <v>4.2965078806571399E-3</v>
      </c>
    </row>
    <row r="4063" spans="1:3" x14ac:dyDescent="0.2">
      <c r="A4063">
        <f>[1]Rohdaten!A4063</f>
        <v>937.99784</v>
      </c>
      <c r="B4063" s="1">
        <f>'[1]mit Magnevist korr Daten'!C4063/'[1]mit Magnevist korr Daten'!C$2</f>
        <v>7.7907911520223938E-3</v>
      </c>
      <c r="C4063" s="1">
        <f>'[1]mit Magnevist korr Daten'!D4063/'[1]mit Magnevist korr Daten'!D$2</f>
        <v>1.9936031227309105E-3</v>
      </c>
    </row>
    <row r="4064" spans="1:3" x14ac:dyDescent="0.2">
      <c r="A4064">
        <f>[1]Rohdaten!A4064</f>
        <v>938.24383999999998</v>
      </c>
      <c r="B4064" s="1">
        <f>'[1]mit Magnevist korr Daten'!C4064/'[1]mit Magnevist korr Daten'!C$2</f>
        <v>4.8903981029804469E-3</v>
      </c>
      <c r="C4064" s="1">
        <f>'[1]mit Magnevist korr Daten'!D4064/'[1]mit Magnevist korr Daten'!D$2</f>
        <v>3.9750829506318064E-3</v>
      </c>
    </row>
    <row r="4065" spans="1:3" x14ac:dyDescent="0.2">
      <c r="A4065">
        <f>[1]Rohdaten!A4065</f>
        <v>938.48983999999996</v>
      </c>
      <c r="B4065" s="1">
        <f>'[1]mit Magnevist korr Daten'!C4065/'[1]mit Magnevist korr Daten'!C$2</f>
        <v>8.7074576700459257E-4</v>
      </c>
      <c r="C4065" s="1">
        <f>'[1]mit Magnevist korr Daten'!D4065/'[1]mit Magnevist korr Daten'!D$2</f>
        <v>2.8647912665029258E-3</v>
      </c>
    </row>
    <row r="4066" spans="1:3" x14ac:dyDescent="0.2">
      <c r="A4066">
        <f>[1]Rohdaten!A4066</f>
        <v>938.73584000000005</v>
      </c>
      <c r="B4066" s="1">
        <f>'[1]mit Magnevist korr Daten'!C4066/'[1]mit Magnevist korr Daten'!C$2</f>
        <v>7.224391228212822E-3</v>
      </c>
      <c r="C4066" s="1">
        <f>'[1]mit Magnevist korr Daten'!D4066/'[1]mit Magnevist korr Daten'!D$2</f>
        <v>3.4226726229770626E-3</v>
      </c>
    </row>
    <row r="4067" spans="1:3" x14ac:dyDescent="0.2">
      <c r="A4067">
        <f>[1]Rohdaten!A4067</f>
        <v>938.98184000000003</v>
      </c>
      <c r="B4067" s="1">
        <f>'[1]mit Magnevist korr Daten'!C4067/'[1]mit Magnevist korr Daten'!C$2</f>
        <v>1.6709508382600255E-2</v>
      </c>
      <c r="C4067" s="1">
        <f>'[1]mit Magnevist korr Daten'!D4067/'[1]mit Magnevist korr Daten'!D$2</f>
        <v>3.6965952269644433E-3</v>
      </c>
    </row>
    <row r="4068" spans="1:3" x14ac:dyDescent="0.2">
      <c r="A4068">
        <f>[1]Rohdaten!A4068</f>
        <v>939.22784000000001</v>
      </c>
      <c r="B4068" s="1">
        <f>'[1]mit Magnevist korr Daten'!C4068/'[1]mit Magnevist korr Daten'!C$2</f>
        <v>4.8891988483985719E-3</v>
      </c>
      <c r="C4068" s="1">
        <f>'[1]mit Magnevist korr Daten'!D4068/'[1]mit Magnevist korr Daten'!D$2</f>
        <v>2.2709189463112653E-3</v>
      </c>
    </row>
    <row r="4069" spans="1:3" x14ac:dyDescent="0.2">
      <c r="A4069">
        <f>[1]Rohdaten!A4069</f>
        <v>939.47384</v>
      </c>
      <c r="B4069" s="1">
        <f>'[1]mit Magnevist korr Daten'!C4069/'[1]mit Magnevist korr Daten'!C$2</f>
        <v>1.7180862667846412E-2</v>
      </c>
      <c r="C4069" s="1">
        <f>'[1]mit Magnevist korr Daten'!D4069/'[1]mit Magnevist korr Daten'!D$2</f>
        <v>4.5220625547688648E-3</v>
      </c>
    </row>
    <row r="4070" spans="1:3" x14ac:dyDescent="0.2">
      <c r="A4070">
        <f>[1]Rohdaten!A4070</f>
        <v>939.71983999999998</v>
      </c>
      <c r="B4070" s="1">
        <f>'[1]mit Magnevist korr Daten'!C4070/'[1]mit Magnevist korr Daten'!C$2</f>
        <v>7.5518540177182169E-3</v>
      </c>
      <c r="C4070" s="1">
        <f>'[1]mit Magnevist korr Daten'!D4070/'[1]mit Magnevist korr Daten'!D$2</f>
        <v>4.8736240710586017E-3</v>
      </c>
    </row>
    <row r="4071" spans="1:3" x14ac:dyDescent="0.2">
      <c r="A4071">
        <f>[1]Rohdaten!A4071</f>
        <v>939.96583999999996</v>
      </c>
      <c r="B4071" s="1">
        <f>'[1]mit Magnevist korr Daten'!C4071/'[1]mit Magnevist korr Daten'!C$2</f>
        <v>7.8078323990308411E-3</v>
      </c>
      <c r="C4071" s="1">
        <f>'[1]mit Magnevist korr Daten'!D4071/'[1]mit Magnevist korr Daten'!D$2</f>
        <v>1.7125404394844272E-3</v>
      </c>
    </row>
    <row r="4072" spans="1:3" x14ac:dyDescent="0.2">
      <c r="A4072">
        <f>[1]Rohdaten!A4072</f>
        <v>940.21184000000005</v>
      </c>
      <c r="B4072" s="1">
        <f>'[1]mit Magnevist korr Daten'!C4072/'[1]mit Magnevist korr Daten'!C$2</f>
        <v>2.0288757165744693E-3</v>
      </c>
      <c r="C4072" s="1">
        <f>'[1]mit Magnevist korr Daten'!D4072/'[1]mit Magnevist korr Daten'!D$2</f>
        <v>4.2911286037776511E-3</v>
      </c>
    </row>
    <row r="4073" spans="1:3" x14ac:dyDescent="0.2">
      <c r="A4073">
        <f>[1]Rohdaten!A4073</f>
        <v>940.45784000000003</v>
      </c>
      <c r="B4073" s="1">
        <f>'[1]mit Magnevist korr Daten'!C4073/'[1]mit Magnevist korr Daten'!C$2</f>
        <v>1.1284192476881075E-2</v>
      </c>
      <c r="C4073" s="1">
        <f>'[1]mit Magnevist korr Daten'!D4073/'[1]mit Magnevist korr Daten'!D$2</f>
        <v>3.7125481746018304E-3</v>
      </c>
    </row>
    <row r="4074" spans="1:3" x14ac:dyDescent="0.2">
      <c r="A4074">
        <f>[1]Rohdaten!A4074</f>
        <v>940.70384000000001</v>
      </c>
      <c r="B4074" s="1">
        <f>'[1]mit Magnevist korr Daten'!C4074/'[1]mit Magnevist korr Daten'!C$2</f>
        <v>5.4733171048915339E-3</v>
      </c>
      <c r="C4074" s="1">
        <f>'[1]mit Magnevist korr Daten'!D4074/'[1]mit Magnevist korr Daten'!D$2</f>
        <v>2.8432816128081506E-3</v>
      </c>
    </row>
    <row r="4075" spans="1:3" x14ac:dyDescent="0.2">
      <c r="A4075">
        <f>[1]Rohdaten!A4075</f>
        <v>940.94983999999999</v>
      </c>
      <c r="B4075" s="1">
        <f>'[1]mit Magnevist korr Daten'!C4075/'[1]mit Magnevist korr Daten'!C$2</f>
        <v>1.6082718757230059E-2</v>
      </c>
      <c r="C4075" s="1">
        <f>'[1]mit Magnevist korr Daten'!D4075/'[1]mit Magnevist korr Daten'!D$2</f>
        <v>1.9842315345476695E-3</v>
      </c>
    </row>
    <row r="4076" spans="1:3" x14ac:dyDescent="0.2">
      <c r="A4076">
        <f>[1]Rohdaten!A4076</f>
        <v>941.19583999999998</v>
      </c>
      <c r="B4076" s="1">
        <f>'[1]mit Magnevist korr Daten'!C4076/'[1]mit Magnevist korr Daten'!C$2</f>
        <v>7.5239973325667009E-3</v>
      </c>
      <c r="C4076" s="1">
        <f>'[1]mit Magnevist korr Daten'!D4076/'[1]mit Magnevist korr Daten'!D$2</f>
        <v>2.2850101794612255E-3</v>
      </c>
    </row>
    <row r="4077" spans="1:3" x14ac:dyDescent="0.2">
      <c r="A4077">
        <f>[1]Rohdaten!A4077</f>
        <v>941.44183999999996</v>
      </c>
      <c r="B4077" s="1">
        <f>'[1]mit Magnevist korr Daten'!C4077/'[1]mit Magnevist korr Daten'!C$2</f>
        <v>9.7052872646721453E-3</v>
      </c>
      <c r="C4077" s="1">
        <f>'[1]mit Magnevist korr Daten'!D4077/'[1]mit Magnevist korr Daten'!D$2</f>
        <v>3.3809098487241145E-3</v>
      </c>
    </row>
    <row r="4078" spans="1:3" x14ac:dyDescent="0.2">
      <c r="A4078">
        <f>[1]Rohdaten!A4078</f>
        <v>941.68784000000005</v>
      </c>
      <c r="B4078" s="1">
        <f>'[1]mit Magnevist korr Daten'!C4078/'[1]mit Magnevist korr Daten'!C$2</f>
        <v>9.2654385045553567E-3</v>
      </c>
      <c r="C4078" s="1">
        <f>'[1]mit Magnevist korr Daten'!D4078/'[1]mit Magnevist korr Daten'!D$2</f>
        <v>4.2867694382037113E-3</v>
      </c>
    </row>
    <row r="4079" spans="1:3" x14ac:dyDescent="0.2">
      <c r="A4079">
        <f>[1]Rohdaten!A4079</f>
        <v>941.93384000000003</v>
      </c>
      <c r="B4079" s="1">
        <f>'[1]mit Magnevist korr Daten'!C4079/'[1]mit Magnevist korr Daten'!C$2</f>
        <v>6.3082951088897308E-3</v>
      </c>
      <c r="C4079" s="1">
        <f>'[1]mit Magnevist korr Daten'!D4079/'[1]mit Magnevist korr Daten'!D$2</f>
        <v>3.6792181634194231E-3</v>
      </c>
    </row>
    <row r="4080" spans="1:3" x14ac:dyDescent="0.2">
      <c r="A4080">
        <f>[1]Rohdaten!A4080</f>
        <v>942.17984000000001</v>
      </c>
      <c r="B4080" s="1">
        <f>'[1]mit Magnevist korr Daten'!C4080/'[1]mit Magnevist korr Daten'!C$2</f>
        <v>8.9929571850524883E-3</v>
      </c>
      <c r="C4080" s="1">
        <f>'[1]mit Magnevist korr Daten'!D4080/'[1]mit Magnevist korr Daten'!D$2</f>
        <v>8.5898376177866978E-4</v>
      </c>
    </row>
    <row r="4081" spans="1:3" x14ac:dyDescent="0.2">
      <c r="A4081">
        <f>[1]Rohdaten!A4081</f>
        <v>942.42583999999999</v>
      </c>
      <c r="B4081" s="1">
        <f>'[1]mit Magnevist korr Daten'!C4081/'[1]mit Magnevist korr Daten'!C$2</f>
        <v>7.1819654134196277E-3</v>
      </c>
      <c r="C4081" s="1">
        <f>'[1]mit Magnevist korr Daten'!D4081/'[1]mit Magnevist korr Daten'!D$2</f>
        <v>2.2683818037679323E-3</v>
      </c>
    </row>
    <row r="4082" spans="1:3" x14ac:dyDescent="0.2">
      <c r="A4082">
        <f>[1]Rohdaten!A4082</f>
        <v>942.67183999999997</v>
      </c>
      <c r="B4082" s="1">
        <f>'[1]mit Magnevist korr Daten'!C4082/'[1]mit Magnevist korr Daten'!C$2</f>
        <v>1.333391259559954E-2</v>
      </c>
      <c r="C4082" s="1">
        <f>'[1]mit Magnevist korr Daten'!D4082/'[1]mit Magnevist korr Daten'!D$2</f>
        <v>5.1498567003854133E-3</v>
      </c>
    </row>
    <row r="4083" spans="1:3" x14ac:dyDescent="0.2">
      <c r="A4083">
        <f>[1]Rohdaten!A4083</f>
        <v>942.91783999999996</v>
      </c>
      <c r="B4083" s="1">
        <f>'[1]mit Magnevist korr Daten'!C4083/'[1]mit Magnevist korr Daten'!C$2</f>
        <v>8.44828305469888E-3</v>
      </c>
      <c r="C4083" s="1">
        <f>'[1]mit Magnevist korr Daten'!D4083/'[1]mit Magnevist korr Daten'!D$2</f>
        <v>3.7379774558256177E-3</v>
      </c>
    </row>
    <row r="4084" spans="1:3" x14ac:dyDescent="0.2">
      <c r="A4084">
        <f>[1]Rohdaten!A4084</f>
        <v>943.16384000000005</v>
      </c>
      <c r="B4084" s="1">
        <f>'[1]mit Magnevist korr Daten'!C4084/'[1]mit Magnevist korr Daten'!C$2</f>
        <v>7.7268136106497486E-3</v>
      </c>
      <c r="C4084" s="1">
        <f>'[1]mit Magnevist korr Daten'!D4084/'[1]mit Magnevist korr Daten'!D$2</f>
        <v>5.0843102553978746E-3</v>
      </c>
    </row>
    <row r="4085" spans="1:3" x14ac:dyDescent="0.2">
      <c r="A4085">
        <f>[1]Rohdaten!A4085</f>
        <v>943.40984000000003</v>
      </c>
      <c r="B4085" s="1">
        <f>'[1]mit Magnevist korr Daten'!C4085/'[1]mit Magnevist korr Daten'!C$2</f>
        <v>7.4874316083153843E-3</v>
      </c>
      <c r="C4085" s="1">
        <f>'[1]mit Magnevist korr Daten'!D4085/'[1]mit Magnevist korr Daten'!D$2</f>
        <v>3.1266197923490936E-3</v>
      </c>
    </row>
    <row r="4086" spans="1:3" x14ac:dyDescent="0.2">
      <c r="A4086">
        <f>[1]Rohdaten!A4086</f>
        <v>943.65584000000001</v>
      </c>
      <c r="B4086" s="1">
        <f>'[1]mit Magnevist korr Daten'!C4086/'[1]mit Magnevist korr Daten'!C$2</f>
        <v>1.0349307039510914E-2</v>
      </c>
      <c r="C4086" s="1">
        <f>'[1]mit Magnevist korr Daten'!D4086/'[1]mit Magnevist korr Daten'!D$2</f>
        <v>4.8237029920866308E-3</v>
      </c>
    </row>
    <row r="4087" spans="1:3" x14ac:dyDescent="0.2">
      <c r="A4087">
        <f>[1]Rohdaten!A4087</f>
        <v>943.90183999999999</v>
      </c>
      <c r="B4087" s="1">
        <f>'[1]mit Magnevist korr Daten'!C4087/'[1]mit Magnevist korr Daten'!C$2</f>
        <v>6.3305456035578954E-3</v>
      </c>
      <c r="C4087" s="1">
        <f>'[1]mit Magnevist korr Daten'!D4087/'[1]mit Magnevist korr Daten'!D$2</f>
        <v>2.5561352972550775E-3</v>
      </c>
    </row>
    <row r="4088" spans="1:3" x14ac:dyDescent="0.2">
      <c r="A4088">
        <f>[1]Rohdaten!A4088</f>
        <v>944.14783999999997</v>
      </c>
      <c r="B4088" s="1">
        <f>'[1]mit Magnevist korr Daten'!C4088/'[1]mit Magnevist korr Daten'!C$2</f>
        <v>2.3072820560624671E-3</v>
      </c>
      <c r="C4088" s="1">
        <f>'[1]mit Magnevist korr Daten'!D4088/'[1]mit Magnevist korr Daten'!D$2</f>
        <v>5.123964045997513E-3</v>
      </c>
    </row>
    <row r="4089" spans="1:3" x14ac:dyDescent="0.2">
      <c r="A4089">
        <f>[1]Rohdaten!A4089</f>
        <v>944.39383999999995</v>
      </c>
      <c r="B4089" s="1">
        <f>'[1]mit Magnevist korr Daten'!C4089/'[1]mit Magnevist korr Daten'!C$2</f>
        <v>4.8814191744778607E-3</v>
      </c>
      <c r="C4089" s="1">
        <f>'[1]mit Magnevist korr Daten'!D4089/'[1]mit Magnevist korr Daten'!D$2</f>
        <v>2.8341318357224519E-3</v>
      </c>
    </row>
    <row r="4090" spans="1:3" x14ac:dyDescent="0.2">
      <c r="A4090">
        <f>[1]Rohdaten!A4090</f>
        <v>944.63984000000005</v>
      </c>
      <c r="B4090" s="1">
        <f>'[1]mit Magnevist korr Daten'!C4090/'[1]mit Magnevist korr Daten'!C$2</f>
        <v>3.1573253512837776E-3</v>
      </c>
      <c r="C4090" s="1">
        <f>'[1]mit Magnevist korr Daten'!D4090/'[1]mit Magnevist korr Daten'!D$2</f>
        <v>2.8330192056131836E-3</v>
      </c>
    </row>
    <row r="4091" spans="1:3" x14ac:dyDescent="0.2">
      <c r="A4091">
        <f>[1]Rohdaten!A4091</f>
        <v>944.88584000000003</v>
      </c>
      <c r="B4091" s="1">
        <f>'[1]mit Magnevist korr Daten'!C4091/'[1]mit Magnevist korr Daten'!C$2</f>
        <v>1.6889219157837969E-2</v>
      </c>
      <c r="C4091" s="1">
        <f>'[1]mit Magnevist korr Daten'!D4091/'[1]mit Magnevist korr Daten'!D$2</f>
        <v>4.0237638120205173E-3</v>
      </c>
    </row>
    <row r="4092" spans="1:3" x14ac:dyDescent="0.2">
      <c r="A4092">
        <f>[1]Rohdaten!A4092</f>
        <v>945.13184000000001</v>
      </c>
      <c r="B4092" s="1">
        <f>'[1]mit Magnevist korr Daten'!C4092/'[1]mit Magnevist korr Daten'!C$2</f>
        <v>9.5281462364185734E-3</v>
      </c>
      <c r="C4092" s="1">
        <f>'[1]mit Magnevist korr Daten'!D4092/'[1]mit Magnevist korr Daten'!D$2</f>
        <v>3.4197833002740695E-3</v>
      </c>
    </row>
    <row r="4093" spans="1:3" x14ac:dyDescent="0.2">
      <c r="A4093">
        <f>[1]Rohdaten!A4093</f>
        <v>945.37783999999999</v>
      </c>
      <c r="B4093" s="1">
        <f>'[1]mit Magnevist korr Daten'!C4093/'[1]mit Magnevist korr Daten'!C$2</f>
        <v>1.0621772760950778E-2</v>
      </c>
      <c r="C4093" s="1">
        <f>'[1]mit Magnevist korr Daten'!D4093/'[1]mit Magnevist korr Daten'!D$2</f>
        <v>4.2502004029554702E-3</v>
      </c>
    </row>
    <row r="4094" spans="1:3" x14ac:dyDescent="0.2">
      <c r="A4094">
        <f>[1]Rohdaten!A4094</f>
        <v>945.62383999999997</v>
      </c>
      <c r="B4094" s="1">
        <f>'[1]mit Magnevist korr Daten'!C4094/'[1]mit Magnevist korr Daten'!C$2</f>
        <v>1.2133520455427906E-2</v>
      </c>
      <c r="C4094" s="1">
        <f>'[1]mit Magnevist korr Daten'!D4094/'[1]mit Magnevist korr Daten'!D$2</f>
        <v>2.8514148257529348E-3</v>
      </c>
    </row>
    <row r="4095" spans="1:3" x14ac:dyDescent="0.2">
      <c r="A4095">
        <f>[1]Rohdaten!A4095</f>
        <v>945.86983999999995</v>
      </c>
      <c r="B4095" s="1">
        <f>'[1]mit Magnevist korr Daten'!C4095/'[1]mit Magnevist korr Daten'!C$2</f>
        <v>5.1910521250066325E-3</v>
      </c>
      <c r="C4095" s="1">
        <f>'[1]mit Magnevist korr Daten'!D4095/'[1]mit Magnevist korr Daten'!D$2</f>
        <v>3.1311108050415481E-3</v>
      </c>
    </row>
    <row r="4096" spans="1:3" x14ac:dyDescent="0.2">
      <c r="A4096">
        <f>[1]Rohdaten!A4096</f>
        <v>946.11584000000005</v>
      </c>
      <c r="B4096" s="1">
        <f>'[1]mit Magnevist korr Daten'!C4096/'[1]mit Magnevist korr Daten'!C$2</f>
        <v>9.2249141491130386E-3</v>
      </c>
      <c r="C4096" s="1">
        <f>'[1]mit Magnevist korr Daten'!D4096/'[1]mit Magnevist korr Daten'!D$2</f>
        <v>2.8453468967876991E-3</v>
      </c>
    </row>
    <row r="4097" spans="1:3" x14ac:dyDescent="0.2">
      <c r="A4097">
        <f>[1]Rohdaten!A4097</f>
        <v>946.36184000000003</v>
      </c>
      <c r="B4097" s="1">
        <f>'[1]mit Magnevist korr Daten'!C4097/'[1]mit Magnevist korr Daten'!C$2</f>
        <v>9.4966936326180591E-3</v>
      </c>
      <c r="C4097" s="1">
        <f>'[1]mit Magnevist korr Daten'!D4097/'[1]mit Magnevist korr Daten'!D$2</f>
        <v>5.3967830009488899E-3</v>
      </c>
    </row>
    <row r="4098" spans="1:3" x14ac:dyDescent="0.2">
      <c r="A4098">
        <f>[1]Rohdaten!A4098</f>
        <v>946.60784000000001</v>
      </c>
      <c r="B4098" s="1">
        <f>'[1]mit Magnevist korr Daten'!C4098/'[1]mit Magnevist korr Daten'!C$2</f>
        <v>8.0763187002752118E-3</v>
      </c>
      <c r="C4098" s="1">
        <f>'[1]mit Magnevist korr Daten'!D4098/'[1]mit Magnevist korr Daten'!D$2</f>
        <v>3.4163277612313616E-3</v>
      </c>
    </row>
    <row r="4099" spans="1:3" x14ac:dyDescent="0.2">
      <c r="A4099">
        <f>[1]Rohdaten!A4099</f>
        <v>946.85383999999999</v>
      </c>
      <c r="B4099" s="1">
        <f>'[1]mit Magnevist korr Daten'!C4099/'[1]mit Magnevist korr Daten'!C$2</f>
        <v>6.6674090249400136E-3</v>
      </c>
      <c r="C4099" s="1">
        <f>'[1]mit Magnevist korr Daten'!D4099/'[1]mit Magnevist korr Daten'!D$2</f>
        <v>4.2918386718748848E-3</v>
      </c>
    </row>
    <row r="4100" spans="1:3" x14ac:dyDescent="0.2">
      <c r="A4100">
        <f>[1]Rohdaten!A4100</f>
        <v>947.09983999999997</v>
      </c>
      <c r="B4100" s="1">
        <f>'[1]mit Magnevist korr Daten'!C4100/'[1]mit Magnevist korr Daten'!C$2</f>
        <v>6.9451670010119383E-3</v>
      </c>
      <c r="C4100" s="1">
        <f>'[1]mit Magnevist korr Daten'!D4100/'[1]mit Magnevist korr Daten'!D$2</f>
        <v>1.1424950046904261E-3</v>
      </c>
    </row>
    <row r="4101" spans="1:3" x14ac:dyDescent="0.2">
      <c r="A4101">
        <f>[1]Rohdaten!A4101</f>
        <v>947.34583999999995</v>
      </c>
      <c r="B4101" s="1">
        <f>'[1]mit Magnevist korr Daten'!C4101/'[1]mit Magnevist korr Daten'!C$2</f>
        <v>2.3048030213890015E-3</v>
      </c>
      <c r="C4101" s="1">
        <f>'[1]mit Magnevist korr Daten'!D4101/'[1]mit Magnevist korr Daten'!D$2</f>
        <v>2.5592293286538581E-3</v>
      </c>
    </row>
    <row r="4102" spans="1:3" x14ac:dyDescent="0.2">
      <c r="A4102">
        <f>[1]Rohdaten!A4102</f>
        <v>947.59184000000005</v>
      </c>
      <c r="B4102" s="1">
        <f>'[1]mit Magnevist korr Daten'!C4102/'[1]mit Magnevist korr Daten'!C$2</f>
        <v>7.7547821654878344E-3</v>
      </c>
      <c r="C4102" s="1">
        <f>'[1]mit Magnevist korr Daten'!D4102/'[1]mit Magnevist korr Daten'!D$2</f>
        <v>4.2522615051431411E-3</v>
      </c>
    </row>
    <row r="4103" spans="1:3" x14ac:dyDescent="0.2">
      <c r="A4103">
        <f>[1]Rohdaten!A4103</f>
        <v>947.83784000000003</v>
      </c>
      <c r="B4103" s="1">
        <f>'[1]mit Magnevist korr Daten'!C4103/'[1]mit Magnevist korr Daten'!C$2</f>
        <v>8.70653497033937E-4</v>
      </c>
      <c r="C4103" s="1">
        <f>'[1]mit Magnevist korr Daten'!D4103/'[1]mit Magnevist korr Daten'!D$2</f>
        <v>2.2915901559134142E-3</v>
      </c>
    </row>
    <row r="4104" spans="1:3" x14ac:dyDescent="0.2">
      <c r="A4104">
        <f>[1]Rohdaten!A4104</f>
        <v>948.08384000000001</v>
      </c>
      <c r="B4104" s="1">
        <f>'[1]mit Magnevist korr Daten'!C4104/'[1]mit Magnevist korr Daten'!C$2</f>
        <v>1.0443740320216124E-2</v>
      </c>
      <c r="C4104" s="1">
        <f>'[1]mit Magnevist korr Daten'!D4104/'[1]mit Magnevist korr Daten'!D$2</f>
        <v>4.5813810350006697E-3</v>
      </c>
    </row>
    <row r="4105" spans="1:3" x14ac:dyDescent="0.2">
      <c r="A4105">
        <f>[1]Rohdaten!A4105</f>
        <v>948.32983999999999</v>
      </c>
      <c r="B4105" s="1">
        <f>'[1]mit Magnevist korr Daten'!C4105/'[1]mit Magnevist korr Daten'!C$2</f>
        <v>1.0614412793540971E-2</v>
      </c>
      <c r="C4105" s="1">
        <f>'[1]mit Magnevist korr Daten'!D4105/'[1]mit Magnevist korr Daten'!D$2</f>
        <v>2.8315035884339734E-3</v>
      </c>
    </row>
    <row r="4106" spans="1:3" x14ac:dyDescent="0.2">
      <c r="A4106">
        <f>[1]Rohdaten!A4106</f>
        <v>948.57583999999997</v>
      </c>
      <c r="B4106" s="1">
        <f>'[1]mit Magnevist korr Daten'!C4106/'[1]mit Magnevist korr Daten'!C$2</f>
        <v>1.1820766561787238E-2</v>
      </c>
      <c r="C4106" s="1">
        <f>'[1]mit Magnevist korr Daten'!D4106/'[1]mit Magnevist korr Daten'!D$2</f>
        <v>1.9919695310500422E-3</v>
      </c>
    </row>
    <row r="4107" spans="1:3" x14ac:dyDescent="0.2">
      <c r="A4107">
        <f>[1]Rohdaten!A4107</f>
        <v>948.82183999999995</v>
      </c>
      <c r="B4107" s="1">
        <f>'[1]mit Magnevist korr Daten'!C4107/'[1]mit Magnevist korr Daten'!C$2</f>
        <v>1.0620335851762475E-2</v>
      </c>
      <c r="C4107" s="1">
        <f>'[1]mit Magnevist korr Daten'!D4107/'[1]mit Magnevist korr Daten'!D$2</f>
        <v>1.1332334502421287E-3</v>
      </c>
    </row>
    <row r="4108" spans="1:3" x14ac:dyDescent="0.2">
      <c r="A4108">
        <f>[1]Rohdaten!A4108</f>
        <v>949.06784000000005</v>
      </c>
      <c r="B4108" s="1">
        <f>'[1]mit Magnevist korr Daten'!C4108/'[1]mit Magnevist korr Daten'!C$2</f>
        <v>6.3550237059721839E-3</v>
      </c>
      <c r="C4108" s="1">
        <f>'[1]mit Magnevist korr Daten'!D4108/'[1]mit Magnevist korr Daten'!D$2</f>
        <v>1.9957925684993224E-3</v>
      </c>
    </row>
    <row r="4109" spans="1:3" x14ac:dyDescent="0.2">
      <c r="A4109">
        <f>[1]Rohdaten!A4109</f>
        <v>949.31384000000003</v>
      </c>
      <c r="B4109" s="1">
        <f>'[1]mit Magnevist korr Daten'!C4109/'[1]mit Magnevist korr Daten'!C$2</f>
        <v>8.4079202999187246E-3</v>
      </c>
      <c r="C4109" s="1">
        <f>'[1]mit Magnevist korr Daten'!D4109/'[1]mit Magnevist korr Daten'!D$2</f>
        <v>5.4370966920122216E-3</v>
      </c>
    </row>
    <row r="4110" spans="1:3" x14ac:dyDescent="0.2">
      <c r="A4110">
        <f>[1]Rohdaten!A4110</f>
        <v>949.55984000000001</v>
      </c>
      <c r="B4110" s="1">
        <f>'[1]mit Magnevist korr Daten'!C4110/'[1]mit Magnevist korr Daten'!C$2</f>
        <v>1.122649718899708E-2</v>
      </c>
      <c r="C4110" s="1">
        <f>'[1]mit Magnevist korr Daten'!D4110/'[1]mit Magnevist korr Daten'!D$2</f>
        <v>3.1253252244774661E-3</v>
      </c>
    </row>
    <row r="4111" spans="1:3" x14ac:dyDescent="0.2">
      <c r="A4111">
        <f>[1]Rohdaten!A4111</f>
        <v>949.80583999999999</v>
      </c>
      <c r="B4111" s="1">
        <f>'[1]mit Magnevist korr Daten'!C4111/'[1]mit Magnevist korr Daten'!C$2</f>
        <v>9.7833603946835997E-3</v>
      </c>
      <c r="C4111" s="1">
        <f>'[1]mit Magnevist korr Daten'!D4111/'[1]mit Magnevist korr Daten'!D$2</f>
        <v>3.4081072110461207E-3</v>
      </c>
    </row>
    <row r="4112" spans="1:3" x14ac:dyDescent="0.2">
      <c r="A4112">
        <f>[1]Rohdaten!A4112</f>
        <v>950.05183999999997</v>
      </c>
      <c r="B4112" s="1">
        <f>'[1]mit Magnevist korr Daten'!C4112/'[1]mit Magnevist korr Daten'!C$2</f>
        <v>8.0428679675444512E-3</v>
      </c>
      <c r="C4112" s="1">
        <f>'[1]mit Magnevist korr Daten'!D4112/'[1]mit Magnevist korr Daten'!D$2</f>
        <v>2.8351482629760168E-3</v>
      </c>
    </row>
    <row r="4113" spans="1:3" x14ac:dyDescent="0.2">
      <c r="A4113">
        <f>[1]Rohdaten!A4113</f>
        <v>950.29783999999995</v>
      </c>
      <c r="B4113" s="1">
        <f>'[1]mit Magnevist korr Daten'!C4113/'[1]mit Magnevist korr Daten'!C$2</f>
        <v>1.0336770615806283E-2</v>
      </c>
      <c r="C4113" s="1">
        <f>'[1]mit Magnevist korr Daten'!D4113/'[1]mit Magnevist korr Daten'!D$2</f>
        <v>3.4008422801382176E-3</v>
      </c>
    </row>
    <row r="4114" spans="1:3" x14ac:dyDescent="0.2">
      <c r="A4114">
        <f>[1]Rohdaten!A4114</f>
        <v>950.54384000000005</v>
      </c>
      <c r="B4114" s="1">
        <f>'[1]mit Magnevist korr Daten'!C4114/'[1]mit Magnevist korr Daten'!C$2</f>
        <v>6.619297032472409E-3</v>
      </c>
      <c r="C4114" s="1">
        <f>'[1]mit Magnevist korr Daten'!D4114/'[1]mit Magnevist korr Daten'!D$2</f>
        <v>2.8405791893398292E-3</v>
      </c>
    </row>
    <row r="4115" spans="1:3" x14ac:dyDescent="0.2">
      <c r="A4115">
        <f>[1]Rohdaten!A4115</f>
        <v>950.78984000000003</v>
      </c>
      <c r="B4115" s="1">
        <f>'[1]mit Magnevist korr Daten'!C4115/'[1]mit Magnevist korr Daten'!C$2</f>
        <v>1.0398728435757367E-2</v>
      </c>
      <c r="C4115" s="1">
        <f>'[1]mit Magnevist korr Daten'!D4115/'[1]mit Magnevist korr Daten'!D$2</f>
        <v>3.1361244487171031E-3</v>
      </c>
    </row>
    <row r="4116" spans="1:3" x14ac:dyDescent="0.2">
      <c r="A4116">
        <f>[1]Rohdaten!A4116</f>
        <v>951.03584000000001</v>
      </c>
      <c r="B4116" s="1">
        <f>'[1]mit Magnevist korr Daten'!C4116/'[1]mit Magnevist korr Daten'!C$2</f>
        <v>8.6387620256087559E-4</v>
      </c>
      <c r="C4116" s="1">
        <f>'[1]mit Magnevist korr Daten'!D4116/'[1]mit Magnevist korr Daten'!D$2</f>
        <v>3.9790661431891488E-3</v>
      </c>
    </row>
    <row r="4117" spans="1:3" x14ac:dyDescent="0.2">
      <c r="A4117">
        <f>[1]Rohdaten!A4117</f>
        <v>951.28183999999999</v>
      </c>
      <c r="B4117" s="1">
        <f>'[1]mit Magnevist korr Daten'!C4117/'[1]mit Magnevist korr Daten'!C$2</f>
        <v>7.4941287541158081E-3</v>
      </c>
      <c r="C4117" s="1">
        <f>'[1]mit Magnevist korr Daten'!D4117/'[1]mit Magnevist korr Daten'!D$2</f>
        <v>2.5604316026189939E-3</v>
      </c>
    </row>
    <row r="4118" spans="1:3" x14ac:dyDescent="0.2">
      <c r="A4118">
        <f>[1]Rohdaten!A4118</f>
        <v>951.52783999999997</v>
      </c>
      <c r="B4118" s="1">
        <f>'[1]mit Magnevist korr Daten'!C4118/'[1]mit Magnevist korr Daten'!C$2</f>
        <v>1.1008323181335372E-2</v>
      </c>
      <c r="C4118" s="1">
        <f>'[1]mit Magnevist korr Daten'!D4118/'[1]mit Magnevist korr Daten'!D$2</f>
        <v>3.431165666293525E-3</v>
      </c>
    </row>
    <row r="4119" spans="1:3" x14ac:dyDescent="0.2">
      <c r="A4119">
        <f>[1]Rohdaten!A4119</f>
        <v>951.77383999999995</v>
      </c>
      <c r="B4119" s="1">
        <f>'[1]mit Magnevist korr Daten'!C4119/'[1]mit Magnevist korr Daten'!C$2</f>
        <v>1.2741475430068806E-2</v>
      </c>
      <c r="C4119" s="1">
        <f>'[1]mit Magnevist korr Daten'!D4119/'[1]mit Magnevist korr Daten'!D$2</f>
        <v>4.0014550939002818E-3</v>
      </c>
    </row>
    <row r="4120" spans="1:3" x14ac:dyDescent="0.2">
      <c r="A4120">
        <f>[1]Rohdaten!A4120</f>
        <v>952.01984000000004</v>
      </c>
      <c r="B4120" s="1">
        <f>'[1]mit Magnevist korr Daten'!C4120/'[1]mit Magnevist korr Daten'!C$2</f>
        <v>8.9247879599045239E-3</v>
      </c>
      <c r="C4120" s="1">
        <f>'[1]mit Magnevist korr Daten'!D4120/'[1]mit Magnevist korr Daten'!D$2</f>
        <v>2.2732597741417769E-3</v>
      </c>
    </row>
    <row r="4121" spans="1:3" x14ac:dyDescent="0.2">
      <c r="A4121">
        <f>[1]Rohdaten!A4121</f>
        <v>952.26584000000003</v>
      </c>
      <c r="B4121" s="1">
        <f>'[1]mit Magnevist korr Daten'!C4121/'[1]mit Magnevist korr Daten'!C$2</f>
        <v>4.0018542454309507E-3</v>
      </c>
      <c r="C4121" s="1">
        <f>'[1]mit Magnevist korr Daten'!D4121/'[1]mit Magnevist korr Daten'!D$2</f>
        <v>4.2320165487239993E-3</v>
      </c>
    </row>
    <row r="4122" spans="1:3" x14ac:dyDescent="0.2">
      <c r="A4122">
        <f>[1]Rohdaten!A4122</f>
        <v>952.51184000000001</v>
      </c>
      <c r="B4122" s="1">
        <f>'[1]mit Magnevist korr Daten'!C4122/'[1]mit Magnevist korr Daten'!C$2</f>
        <v>6.6253963367572553E-3</v>
      </c>
      <c r="C4122" s="1">
        <f>'[1]mit Magnevist korr Daten'!D4122/'[1]mit Magnevist korr Daten'!D$2</f>
        <v>3.127516282734217E-3</v>
      </c>
    </row>
    <row r="4123" spans="1:3" x14ac:dyDescent="0.2">
      <c r="A4123">
        <f>[1]Rohdaten!A4123</f>
        <v>952.75783999999999</v>
      </c>
      <c r="B4123" s="1">
        <f>'[1]mit Magnevist korr Daten'!C4123/'[1]mit Magnevist korr Daten'!C$2</f>
        <v>7.7430672220068497E-3</v>
      </c>
      <c r="C4123" s="1">
        <f>'[1]mit Magnevist korr Daten'!D4123/'[1]mit Magnevist korr Daten'!D$2</f>
        <v>3.962781878401724E-3</v>
      </c>
    </row>
    <row r="4124" spans="1:3" x14ac:dyDescent="0.2">
      <c r="A4124">
        <f>[1]Rohdaten!A4124</f>
        <v>953.00383999999997</v>
      </c>
      <c r="B4124" s="1">
        <f>'[1]mit Magnevist korr Daten'!C4124/'[1]mit Magnevist korr Daten'!C$2</f>
        <v>4.9198901052338066E-3</v>
      </c>
      <c r="C4124" s="1">
        <f>'[1]mit Magnevist korr Daten'!D4124/'[1]mit Magnevist korr Daten'!D$2</f>
        <v>3.7134082697111545E-3</v>
      </c>
    </row>
    <row r="4125" spans="1:3" x14ac:dyDescent="0.2">
      <c r="A4125">
        <f>[1]Rohdaten!A4125</f>
        <v>953.24983999999995</v>
      </c>
      <c r="B4125" s="1">
        <f>'[1]mit Magnevist korr Daten'!C4125/'[1]mit Magnevist korr Daten'!C$2</f>
        <v>1.2929927137223931E-2</v>
      </c>
      <c r="C4125" s="1">
        <f>'[1]mit Magnevist korr Daten'!D4125/'[1]mit Magnevist korr Daten'!D$2</f>
        <v>2.5524012013466422E-3</v>
      </c>
    </row>
    <row r="4126" spans="1:3" x14ac:dyDescent="0.2">
      <c r="A4126">
        <f>[1]Rohdaten!A4126</f>
        <v>953.49584000000004</v>
      </c>
      <c r="B4126" s="1">
        <f>'[1]mit Magnevist korr Daten'!C4126/'[1]mit Magnevist korr Daten'!C$2</f>
        <v>1.1535649395896474E-2</v>
      </c>
      <c r="C4126" s="1">
        <f>'[1]mit Magnevist korr Daten'!D4126/'[1]mit Magnevist korr Daten'!D$2</f>
        <v>2.277167153941953E-3</v>
      </c>
    </row>
    <row r="4127" spans="1:3" x14ac:dyDescent="0.2">
      <c r="A4127">
        <f>[1]Rohdaten!A4127</f>
        <v>953.74184000000002</v>
      </c>
      <c r="B4127" s="1">
        <f>'[1]mit Magnevist korr Daten'!C4127/'[1]mit Magnevist korr Daten'!C$2</f>
        <v>8.6131846719203972E-3</v>
      </c>
      <c r="C4127" s="1">
        <f>'[1]mit Magnevist korr Daten'!D4127/'[1]mit Magnevist korr Daten'!D$2</f>
        <v>4.5340400694888509E-3</v>
      </c>
    </row>
    <row r="4128" spans="1:3" x14ac:dyDescent="0.2">
      <c r="A4128">
        <f>[1]Rohdaten!A4128</f>
        <v>953.98784000000001</v>
      </c>
      <c r="B4128" s="1">
        <f>'[1]mit Magnevist korr Daten'!C4128/'[1]mit Magnevist korr Daten'!C$2</f>
        <v>7.791050876519069E-3</v>
      </c>
      <c r="C4128" s="1">
        <f>'[1]mit Magnevist korr Daten'!D4128/'[1]mit Magnevist korr Daten'!D$2</f>
        <v>2.2784795258205559E-3</v>
      </c>
    </row>
    <row r="4129" spans="1:3" x14ac:dyDescent="0.2">
      <c r="A4129">
        <f>[1]Rohdaten!A4129</f>
        <v>954.23383999999999</v>
      </c>
      <c r="B4129" s="1">
        <f>'[1]mit Magnevist korr Daten'!C4129/'[1]mit Magnevist korr Daten'!C$2</f>
        <v>7.2209417285992814E-3</v>
      </c>
      <c r="C4129" s="1">
        <f>'[1]mit Magnevist korr Daten'!D4129/'[1]mit Magnevist korr Daten'!D$2</f>
        <v>3.4210383665370008E-3</v>
      </c>
    </row>
    <row r="4130" spans="1:3" x14ac:dyDescent="0.2">
      <c r="A4130">
        <f>[1]Rohdaten!A4130</f>
        <v>954.47983999999997</v>
      </c>
      <c r="B4130" s="1">
        <f>'[1]mit Magnevist korr Daten'!C4130/'[1]mit Magnevist korr Daten'!C$2</f>
        <v>1.3839884124524629E-2</v>
      </c>
      <c r="C4130" s="1">
        <f>'[1]mit Magnevist korr Daten'!D4130/'[1]mit Magnevist korr Daten'!D$2</f>
        <v>1.9921045325414126E-3</v>
      </c>
    </row>
    <row r="4131" spans="1:3" x14ac:dyDescent="0.2">
      <c r="A4131">
        <f>[1]Rohdaten!A4131</f>
        <v>954.72583999999995</v>
      </c>
      <c r="B4131" s="1">
        <f>'[1]mit Magnevist korr Daten'!C4131/'[1]mit Magnevist korr Daten'!C$2</f>
        <v>1.3796857214066925E-2</v>
      </c>
      <c r="C4131" s="1">
        <f>'[1]mit Magnevist korr Daten'!D4131/'[1]mit Magnevist korr Daten'!D$2</f>
        <v>3.4044193119811429E-3</v>
      </c>
    </row>
    <row r="4132" spans="1:3" x14ac:dyDescent="0.2">
      <c r="A4132">
        <f>[1]Rohdaten!A4132</f>
        <v>954.97184000000004</v>
      </c>
      <c r="B4132" s="1">
        <f>'[1]mit Magnevist korr Daten'!C4132/'[1]mit Magnevist korr Daten'!C$2</f>
        <v>6.6535998081090472E-3</v>
      </c>
      <c r="C4132" s="1">
        <f>'[1]mit Magnevist korr Daten'!D4132/'[1]mit Magnevist korr Daten'!D$2</f>
        <v>2.8552997457150539E-4</v>
      </c>
    </row>
    <row r="4133" spans="1:3" x14ac:dyDescent="0.2">
      <c r="A4133">
        <f>[1]Rohdaten!A4133</f>
        <v>955.21784000000002</v>
      </c>
      <c r="B4133" s="1">
        <f>'[1]mit Magnevist korr Daten'!C4133/'[1]mit Magnevist korr Daten'!C$2</f>
        <v>5.1557497615044162E-3</v>
      </c>
      <c r="C4133" s="1">
        <f>'[1]mit Magnevist korr Daten'!D4133/'[1]mit Magnevist korr Daten'!D$2</f>
        <v>2.8271066510727602E-3</v>
      </c>
    </row>
    <row r="4134" spans="1:3" x14ac:dyDescent="0.2">
      <c r="A4134">
        <f>[1]Rohdaten!A4134</f>
        <v>955.46384</v>
      </c>
      <c r="B4134" s="1">
        <f>'[1]mit Magnevist korr Daten'!C4134/'[1]mit Magnevist korr Daten'!C$2</f>
        <v>6.8903071924476941E-3</v>
      </c>
      <c r="C4134" s="1">
        <f>'[1]mit Magnevist korr Daten'!D4134/'[1]mit Magnevist korr Daten'!D$2</f>
        <v>4.250514177014309E-3</v>
      </c>
    </row>
    <row r="4135" spans="1:3" x14ac:dyDescent="0.2">
      <c r="A4135">
        <f>[1]Rohdaten!A4135</f>
        <v>955.70983999999999</v>
      </c>
      <c r="B4135" s="1">
        <f>'[1]mit Magnevist korr Daten'!C4135/'[1]mit Magnevist korr Daten'!C$2</f>
        <v>1.5398417343923767E-2</v>
      </c>
      <c r="C4135" s="1">
        <f>'[1]mit Magnevist korr Daten'!D4135/'[1]mit Magnevist korr Daten'!D$2</f>
        <v>2.5808668130058725E-3</v>
      </c>
    </row>
    <row r="4136" spans="1:3" x14ac:dyDescent="0.2">
      <c r="A4136">
        <f>[1]Rohdaten!A4136</f>
        <v>955.95583999999997</v>
      </c>
      <c r="B4136" s="1">
        <f>'[1]mit Magnevist korr Daten'!C4136/'[1]mit Magnevist korr Daten'!C$2</f>
        <v>1.0745618325541705E-2</v>
      </c>
      <c r="C4136" s="1">
        <f>'[1]mit Magnevist korr Daten'!D4136/'[1]mit Magnevist korr Daten'!D$2</f>
        <v>2.5798536102719823E-3</v>
      </c>
    </row>
    <row r="4137" spans="1:3" x14ac:dyDescent="0.2">
      <c r="A4137">
        <f>[1]Rohdaten!A4137</f>
        <v>956.20183999999995</v>
      </c>
      <c r="B4137" s="1">
        <f>'[1]mit Magnevist korr Daten'!C4137/'[1]mit Magnevist korr Daten'!C$2</f>
        <v>6.038329425113129E-3</v>
      </c>
      <c r="C4137" s="1">
        <f>'[1]mit Magnevist korr Daten'!D4137/'[1]mit Magnevist korr Daten'!D$2</f>
        <v>3.6894678249822089E-3</v>
      </c>
    </row>
    <row r="4138" spans="1:3" x14ac:dyDescent="0.2">
      <c r="A4138">
        <f>[1]Rohdaten!A4138</f>
        <v>956.44784000000004</v>
      </c>
      <c r="B4138" s="1">
        <f>'[1]mit Magnevist korr Daten'!C4138/'[1]mit Magnevist korr Daten'!C$2</f>
        <v>7.5243477258978148E-3</v>
      </c>
      <c r="C4138" s="1">
        <f>'[1]mit Magnevist korr Daten'!D4138/'[1]mit Magnevist korr Daten'!D$2</f>
        <v>2.5707561664059199E-3</v>
      </c>
    </row>
    <row r="4139" spans="1:3" x14ac:dyDescent="0.2">
      <c r="A4139">
        <f>[1]Rohdaten!A4139</f>
        <v>956.69384000000002</v>
      </c>
      <c r="B4139" s="1">
        <f>'[1]mit Magnevist korr Daten'!C4139/'[1]mit Magnevist korr Daten'!C$2</f>
        <v>9.5072599126438968E-3</v>
      </c>
      <c r="C4139" s="1">
        <f>'[1]mit Magnevist korr Daten'!D4139/'[1]mit Magnevist korr Daten'!D$2</f>
        <v>2.5592151832024841E-3</v>
      </c>
    </row>
    <row r="4140" spans="1:3" x14ac:dyDescent="0.2">
      <c r="A4140">
        <f>[1]Rohdaten!A4140</f>
        <v>956.93984</v>
      </c>
      <c r="B4140" s="1">
        <f>'[1]mit Magnevist korr Daten'!C4140/'[1]mit Magnevist korr Daten'!C$2</f>
        <v>3.4891948092314004E-3</v>
      </c>
      <c r="C4140" s="1">
        <f>'[1]mit Magnevist korr Daten'!D4140/'[1]mit Magnevist korr Daten'!D$2</f>
        <v>4.8788308373463457E-3</v>
      </c>
    </row>
    <row r="4141" spans="1:3" x14ac:dyDescent="0.2">
      <c r="A4141">
        <f>[1]Rohdaten!A4141</f>
        <v>957.18583999999998</v>
      </c>
      <c r="B4141" s="1">
        <f>'[1]mit Magnevist korr Daten'!C4141/'[1]mit Magnevist korr Daten'!C$2</f>
        <v>1.2327998276442766E-2</v>
      </c>
      <c r="C4141" s="1">
        <f>'[1]mit Magnevist korr Daten'!D4141/'[1]mit Magnevist korr Daten'!D$2</f>
        <v>1.4148714421231869E-3</v>
      </c>
    </row>
    <row r="4142" spans="1:3" x14ac:dyDescent="0.2">
      <c r="A4142">
        <f>[1]Rohdaten!A4142</f>
        <v>957.43183999999997</v>
      </c>
      <c r="B4142" s="1">
        <f>'[1]mit Magnevist korr Daten'!C4142/'[1]mit Magnevist korr Daten'!C$2</f>
        <v>5.1585314746094273E-3</v>
      </c>
      <c r="C4142" s="1">
        <f>'[1]mit Magnevist korr Daten'!D4142/'[1]mit Magnevist korr Daten'!D$2</f>
        <v>3.6772215707738631E-3</v>
      </c>
    </row>
    <row r="4143" spans="1:3" x14ac:dyDescent="0.2">
      <c r="A4143">
        <f>[1]Rohdaten!A4143</f>
        <v>957.67783999999995</v>
      </c>
      <c r="B4143" s="1">
        <f>'[1]mit Magnevist korr Daten'!C4143/'[1]mit Magnevist korr Daten'!C$2</f>
        <v>7.7770837535355341E-3</v>
      </c>
      <c r="C4143" s="1">
        <f>'[1]mit Magnevist korr Daten'!D4143/'[1]mit Magnevist korr Daten'!D$2</f>
        <v>2.8429935801085487E-3</v>
      </c>
    </row>
    <row r="4144" spans="1:3" x14ac:dyDescent="0.2">
      <c r="A4144">
        <f>[1]Rohdaten!A4144</f>
        <v>957.92384000000004</v>
      </c>
      <c r="B4144" s="1">
        <f>'[1]mit Magnevist korr Daten'!C4144/'[1]mit Magnevist korr Daten'!C$2</f>
        <v>4.3486504244275191E-3</v>
      </c>
      <c r="C4144" s="1">
        <f>'[1]mit Magnevist korr Daten'!D4144/'[1]mit Magnevist korr Daten'!D$2</f>
        <v>4.0060294821312806E-3</v>
      </c>
    </row>
    <row r="4145" spans="1:3" x14ac:dyDescent="0.2">
      <c r="A4145">
        <f>[1]Rohdaten!A4145</f>
        <v>958.16984000000002</v>
      </c>
      <c r="B4145" s="1">
        <f>'[1]mit Magnevist korr Daten'!C4145/'[1]mit Magnevist korr Daten'!C$2</f>
        <v>1.1512560979457916E-2</v>
      </c>
      <c r="C4145" s="1">
        <f>'[1]mit Magnevist korr Daten'!D4145/'[1]mit Magnevist korr Daten'!D$2</f>
        <v>2.8407618001260234E-3</v>
      </c>
    </row>
    <row r="4146" spans="1:3" x14ac:dyDescent="0.2">
      <c r="A4146">
        <f>[1]Rohdaten!A4146</f>
        <v>958.41584</v>
      </c>
      <c r="B4146" s="1">
        <f>'[1]mit Magnevist korr Daten'!C4146/'[1]mit Magnevist korr Daten'!C$2</f>
        <v>9.8356554247388053E-3</v>
      </c>
      <c r="C4146" s="1">
        <f>'[1]mit Magnevist korr Daten'!D4146/'[1]mit Magnevist korr Daten'!D$2</f>
        <v>2.8552704822847772E-3</v>
      </c>
    </row>
    <row r="4147" spans="1:3" x14ac:dyDescent="0.2">
      <c r="A4147">
        <f>[1]Rohdaten!A4147</f>
        <v>958.66183999999998</v>
      </c>
      <c r="B4147" s="1">
        <f>'[1]mit Magnevist korr Daten'!C4147/'[1]mit Magnevist korr Daten'!C$2</f>
        <v>3.1852559379007871E-3</v>
      </c>
      <c r="C4147" s="1">
        <f>'[1]mit Magnevist korr Daten'!D4147/'[1]mit Magnevist korr Daten'!D$2</f>
        <v>2.5722728003360691E-3</v>
      </c>
    </row>
    <row r="4148" spans="1:3" x14ac:dyDescent="0.2">
      <c r="A4148">
        <f>[1]Rohdaten!A4148</f>
        <v>958.90783999999996</v>
      </c>
      <c r="B4148" s="1">
        <f>'[1]mit Magnevist korr Daten'!C4148/'[1]mit Magnevist korr Daten'!C$2</f>
        <v>8.0603316380674899E-3</v>
      </c>
      <c r="C4148" s="1">
        <f>'[1]mit Magnevist korr Daten'!D4148/'[1]mit Magnevist korr Daten'!D$2</f>
        <v>4.8302172888546975E-3</v>
      </c>
    </row>
    <row r="4149" spans="1:3" x14ac:dyDescent="0.2">
      <c r="A4149">
        <f>[1]Rohdaten!A4149</f>
        <v>959.15383999999995</v>
      </c>
      <c r="B4149" s="1">
        <f>'[1]mit Magnevist korr Daten'!C4149/'[1]mit Magnevist korr Daten'!C$2</f>
        <v>4.3045463439754525E-3</v>
      </c>
      <c r="C4149" s="1">
        <f>'[1]mit Magnevist korr Daten'!D4149/'[1]mit Magnevist korr Daten'!D$2</f>
        <v>4.5318860207846741E-3</v>
      </c>
    </row>
    <row r="4150" spans="1:3" x14ac:dyDescent="0.2">
      <c r="A4150">
        <f>[1]Rohdaten!A4150</f>
        <v>959.39984000000004</v>
      </c>
      <c r="B4150" s="1">
        <f>'[1]mit Magnevist korr Daten'!C4150/'[1]mit Magnevist korr Daten'!C$2</f>
        <v>1.1537329396097223E-2</v>
      </c>
      <c r="C4150" s="1">
        <f>'[1]mit Magnevist korr Daten'!D4150/'[1]mit Magnevist korr Daten'!D$2</f>
        <v>3.7009355340196404E-3</v>
      </c>
    </row>
    <row r="4151" spans="1:3" x14ac:dyDescent="0.2">
      <c r="A4151">
        <f>[1]Rohdaten!A4151</f>
        <v>959.64584000000002</v>
      </c>
      <c r="B4151" s="1">
        <f>'[1]mit Magnevist korr Daten'!C4151/'[1]mit Magnevist korr Daten'!C$2</f>
        <v>9.3029123898344789E-3</v>
      </c>
      <c r="C4151" s="1">
        <f>'[1]mit Magnevist korr Daten'!D4151/'[1]mit Magnevist korr Daten'!D$2</f>
        <v>2.0085833565289179E-3</v>
      </c>
    </row>
    <row r="4152" spans="1:3" x14ac:dyDescent="0.2">
      <c r="A4152">
        <f>[1]Rohdaten!A4152</f>
        <v>959.89184</v>
      </c>
      <c r="B4152" s="1">
        <f>'[1]mit Magnevist korr Daten'!C4152/'[1]mit Magnevist korr Daten'!C$2</f>
        <v>1.5606041576309746E-2</v>
      </c>
      <c r="C4152" s="1">
        <f>'[1]mit Magnevist korr Daten'!D4152/'[1]mit Magnevist korr Daten'!D$2</f>
        <v>3.4229701576325355E-3</v>
      </c>
    </row>
    <row r="4153" spans="1:3" x14ac:dyDescent="0.2">
      <c r="A4153">
        <f>[1]Rohdaten!A4153</f>
        <v>960.13783999999998</v>
      </c>
      <c r="B4153" s="1">
        <f>'[1]mit Magnevist korr Daten'!C4153/'[1]mit Magnevist korr Daten'!C$2</f>
        <v>8.0777184396992087E-3</v>
      </c>
      <c r="C4153" s="1">
        <f>'[1]mit Magnevist korr Daten'!D4153/'[1]mit Magnevist korr Daten'!D$2</f>
        <v>3.7016631813365703E-3</v>
      </c>
    </row>
    <row r="4154" spans="1:3" x14ac:dyDescent="0.2">
      <c r="A4154">
        <f>[1]Rohdaten!A4154</f>
        <v>960.38383999999996</v>
      </c>
      <c r="B4154" s="1">
        <f>'[1]mit Magnevist korr Daten'!C4154/'[1]mit Magnevist korr Daten'!C$2</f>
        <v>6.6417997297065819E-3</v>
      </c>
      <c r="C4154" s="1">
        <f>'[1]mit Magnevist korr Daten'!D4154/'[1]mit Magnevist korr Daten'!D$2</f>
        <v>1.7101415449560381E-3</v>
      </c>
    </row>
    <row r="4155" spans="1:3" x14ac:dyDescent="0.2">
      <c r="A4155">
        <f>[1]Rohdaten!A4155</f>
        <v>960.62983999999994</v>
      </c>
      <c r="B4155" s="1">
        <f>'[1]mit Magnevist korr Daten'!C4155/'[1]mit Magnevist korr Daten'!C$2</f>
        <v>8.3481577986948448E-3</v>
      </c>
      <c r="C4155" s="1">
        <f>'[1]mit Magnevist korr Daten'!D4155/'[1]mit Magnevist korr Daten'!D$2</f>
        <v>5.3984504529756934E-3</v>
      </c>
    </row>
    <row r="4156" spans="1:3" x14ac:dyDescent="0.2">
      <c r="A4156">
        <f>[1]Rohdaten!A4156</f>
        <v>960.87584000000004</v>
      </c>
      <c r="B4156" s="1">
        <f>'[1]mit Magnevist korr Daten'!C4156/'[1]mit Magnevist korr Daten'!C$2</f>
        <v>9.8923602073694595E-3</v>
      </c>
      <c r="C4156" s="1">
        <f>'[1]mit Magnevist korr Daten'!D4156/'[1]mit Magnevist korr Daten'!D$2</f>
        <v>3.7332512933068098E-3</v>
      </c>
    </row>
    <row r="4157" spans="1:3" x14ac:dyDescent="0.2">
      <c r="A4157">
        <f>[1]Rohdaten!A4157</f>
        <v>961.12184000000002</v>
      </c>
      <c r="B4157" s="1">
        <f>'[1]mit Magnevist korr Daten'!C4157/'[1]mit Magnevist korr Daten'!C$2</f>
        <v>1.1617366699319663E-2</v>
      </c>
      <c r="C4157" s="1">
        <f>'[1]mit Magnevist korr Daten'!D4157/'[1]mit Magnevist korr Daten'!D$2</f>
        <v>3.7266098377838402E-3</v>
      </c>
    </row>
    <row r="4158" spans="1:3" x14ac:dyDescent="0.2">
      <c r="A4158">
        <f>[1]Rohdaten!A4158</f>
        <v>961.36784</v>
      </c>
      <c r="B4158" s="1">
        <f>'[1]mit Magnevist korr Daten'!C4158/'[1]mit Magnevist korr Daten'!C$2</f>
        <v>4.8812812834277989E-3</v>
      </c>
      <c r="C4158" s="1">
        <f>'[1]mit Magnevist korr Daten'!D4158/'[1]mit Magnevist korr Daten'!D$2</f>
        <v>3.4008621316329248E-3</v>
      </c>
    </row>
    <row r="4159" spans="1:3" x14ac:dyDescent="0.2">
      <c r="A4159">
        <f>[1]Rohdaten!A4159</f>
        <v>961.61383999999998</v>
      </c>
      <c r="B4159" s="1">
        <f>'[1]mit Magnevist korr Daten'!C4159/'[1]mit Magnevist korr Daten'!C$2</f>
        <v>0</v>
      </c>
      <c r="C4159" s="1">
        <f>'[1]mit Magnevist korr Daten'!D4159/'[1]mit Magnevist korr Daten'!D$2</f>
        <v>2.0022837426960797E-3</v>
      </c>
    </row>
    <row r="4160" spans="1:3" x14ac:dyDescent="0.2">
      <c r="A4160">
        <f>[1]Rohdaten!A4160</f>
        <v>961.85983999999996</v>
      </c>
      <c r="B4160" s="1">
        <f>'[1]mit Magnevist korr Daten'!C4160/'[1]mit Magnevist korr Daten'!C$2</f>
        <v>8.894172483462387E-3</v>
      </c>
      <c r="C4160" s="1">
        <f>'[1]mit Magnevist korr Daten'!D4160/'[1]mit Magnevist korr Daten'!D$2</f>
        <v>4.2477405242627381E-3</v>
      </c>
    </row>
    <row r="4161" spans="1:3" x14ac:dyDescent="0.2">
      <c r="A4161">
        <f>[1]Rohdaten!A4161</f>
        <v>962.10583999999994</v>
      </c>
      <c r="B4161" s="1">
        <f>'[1]mit Magnevist korr Daten'!C4161/'[1]mit Magnevist korr Daten'!C$2</f>
        <v>4.0261919569612873E-3</v>
      </c>
      <c r="C4161" s="1">
        <f>'[1]mit Magnevist korr Daten'!D4161/'[1]mit Magnevist korr Daten'!D$2</f>
        <v>3.973903749728086E-3</v>
      </c>
    </row>
    <row r="4162" spans="1:3" x14ac:dyDescent="0.2">
      <c r="A4162">
        <f>[1]Rohdaten!A4162</f>
        <v>962.35184000000004</v>
      </c>
      <c r="B4162" s="1">
        <f>'[1]mit Magnevist korr Daten'!C4162/'[1]mit Magnevist korr Daten'!C$2</f>
        <v>5.4921909216624661E-3</v>
      </c>
      <c r="C4162" s="1">
        <f>'[1]mit Magnevist korr Daten'!D4162/'[1]mit Magnevist korr Daten'!D$2</f>
        <v>1.9971603345965952E-3</v>
      </c>
    </row>
    <row r="4163" spans="1:3" x14ac:dyDescent="0.2">
      <c r="A4163">
        <f>[1]Rohdaten!A4163</f>
        <v>962.59784000000002</v>
      </c>
      <c r="B4163" s="1">
        <f>'[1]mit Magnevist korr Daten'!C4163/'[1]mit Magnevist korr Daten'!C$2</f>
        <v>1.3291663161654735E-2</v>
      </c>
      <c r="C4163" s="1">
        <f>'[1]mit Magnevist korr Daten'!D4163/'[1]mit Magnevist korr Daten'!D$2</f>
        <v>3.1371627336290358E-3</v>
      </c>
    </row>
    <row r="4164" spans="1:3" x14ac:dyDescent="0.2">
      <c r="A4164">
        <f>[1]Rohdaten!A4164</f>
        <v>962.84384</v>
      </c>
      <c r="B4164" s="1">
        <f>'[1]mit Magnevist korr Daten'!C4164/'[1]mit Magnevist korr Daten'!C$2</f>
        <v>6.6340468235622629E-3</v>
      </c>
      <c r="C4164" s="1">
        <f>'[1]mit Magnevist korr Daten'!D4164/'[1]mit Magnevist korr Daten'!D$2</f>
        <v>2.8469088568878198E-3</v>
      </c>
    </row>
    <row r="4165" spans="1:3" x14ac:dyDescent="0.2">
      <c r="A4165">
        <f>[1]Rohdaten!A4165</f>
        <v>963.08983999999998</v>
      </c>
      <c r="B4165" s="1">
        <f>'[1]mit Magnevist korr Daten'!C4165/'[1]mit Magnevist korr Daten'!C$2</f>
        <v>1.7587738574595769E-2</v>
      </c>
      <c r="C4165" s="1">
        <f>'[1]mit Magnevist korr Daten'!D4165/'[1]mit Magnevist korr Daten'!D$2</f>
        <v>1.7074747262143374E-3</v>
      </c>
    </row>
    <row r="4166" spans="1:3" x14ac:dyDescent="0.2">
      <c r="A4166">
        <f>[1]Rohdaten!A4166</f>
        <v>963.33583999999996</v>
      </c>
      <c r="B4166" s="1">
        <f>'[1]mit Magnevist korr Daten'!C4166/'[1]mit Magnevist korr Daten'!C$2</f>
        <v>6.0440700780636739E-3</v>
      </c>
      <c r="C4166" s="1">
        <f>'[1]mit Magnevist korr Daten'!D4166/'[1]mit Magnevist korr Daten'!D$2</f>
        <v>4.8292755351951287E-3</v>
      </c>
    </row>
    <row r="4167" spans="1:3" x14ac:dyDescent="0.2">
      <c r="A4167">
        <f>[1]Rohdaten!A4167</f>
        <v>963.58184000000006</v>
      </c>
      <c r="B4167" s="1">
        <f>'[1]mit Magnevist korr Daten'!C4167/'[1]mit Magnevist korr Daten'!C$2</f>
        <v>7.4493716498566032E-3</v>
      </c>
      <c r="C4167" s="1">
        <f>'[1]mit Magnevist korr Daten'!D4167/'[1]mit Magnevist korr Daten'!D$2</f>
        <v>1.9795533051554714E-3</v>
      </c>
    </row>
    <row r="4168" spans="1:3" x14ac:dyDescent="0.2">
      <c r="A4168">
        <f>[1]Rohdaten!A4168</f>
        <v>963.82784000000004</v>
      </c>
      <c r="B4168" s="1">
        <f>'[1]mit Magnevist korr Daten'!C4168/'[1]mit Magnevist korr Daten'!C$2</f>
        <v>2.8878188425638116E-3</v>
      </c>
      <c r="C4168" s="1">
        <f>'[1]mit Magnevist korr Daten'!D4168/'[1]mit Magnevist korr Daten'!D$2</f>
        <v>3.9904405826853154E-3</v>
      </c>
    </row>
    <row r="4169" spans="1:3" x14ac:dyDescent="0.2">
      <c r="A4169">
        <f>[1]Rohdaten!A4169</f>
        <v>964.07384000000002</v>
      </c>
      <c r="B4169" s="1">
        <f>'[1]mit Magnevist korr Daten'!C4169/'[1]mit Magnevist korr Daten'!C$2</f>
        <v>9.7606538178653217E-3</v>
      </c>
      <c r="C4169" s="1">
        <f>'[1]mit Magnevist korr Daten'!D4169/'[1]mit Magnevist korr Daten'!D$2</f>
        <v>3.4001972041496561E-3</v>
      </c>
    </row>
    <row r="4170" spans="1:3" x14ac:dyDescent="0.2">
      <c r="A4170">
        <f>[1]Rohdaten!A4170</f>
        <v>964.31984</v>
      </c>
      <c r="B4170" s="1">
        <f>'[1]mit Magnevist korr Daten'!C4170/'[1]mit Magnevist korr Daten'!C$2</f>
        <v>2.8935672961597405E-3</v>
      </c>
      <c r="C4170" s="1">
        <f>'[1]mit Magnevist korr Daten'!D4170/'[1]mit Magnevist korr Daten'!D$2</f>
        <v>1.4279942500528811E-3</v>
      </c>
    </row>
    <row r="4171" spans="1:3" x14ac:dyDescent="0.2">
      <c r="A4171">
        <f>[1]Rohdaten!A4171</f>
        <v>964.56583999999998</v>
      </c>
      <c r="B4171" s="1">
        <f>'[1]mit Magnevist korr Daten'!C4171/'[1]mit Magnevist korr Daten'!C$2</f>
        <v>5.2063763994027352E-3</v>
      </c>
      <c r="C4171" s="1">
        <f>'[1]mit Magnevist korr Daten'!D4171/'[1]mit Magnevist korr Daten'!D$2</f>
        <v>2.2838938320324563E-3</v>
      </c>
    </row>
    <row r="4172" spans="1:3" x14ac:dyDescent="0.2">
      <c r="A4172">
        <f>[1]Rohdaten!A4172</f>
        <v>964.81183999999996</v>
      </c>
      <c r="B4172" s="1">
        <f>'[1]mit Magnevist korr Daten'!C4172/'[1]mit Magnevist korr Daten'!C$2</f>
        <v>1.1788819401263485E-2</v>
      </c>
      <c r="C4172" s="1">
        <f>'[1]mit Magnevist korr Daten'!D4172/'[1]mit Magnevist korr Daten'!D$2</f>
        <v>4.2569699454257336E-3</v>
      </c>
    </row>
    <row r="4173" spans="1:3" x14ac:dyDescent="0.2">
      <c r="A4173">
        <f>[1]Rohdaten!A4173</f>
        <v>965.05784000000006</v>
      </c>
      <c r="B4173" s="1">
        <f>'[1]mit Magnevist korr Daten'!C4173/'[1]mit Magnevist korr Daten'!C$2</f>
        <v>4.3292282983207787E-3</v>
      </c>
      <c r="C4173" s="1">
        <f>'[1]mit Magnevist korr Daten'!D4173/'[1]mit Magnevist korr Daten'!D$2</f>
        <v>2.2789357626995768E-3</v>
      </c>
    </row>
    <row r="4174" spans="1:3" x14ac:dyDescent="0.2">
      <c r="A4174">
        <f>[1]Rohdaten!A4174</f>
        <v>965.30384000000004</v>
      </c>
      <c r="B4174" s="1">
        <f>'[1]mit Magnevist korr Daten'!C4174/'[1]mit Magnevist korr Daten'!C$2</f>
        <v>1.0674570841560158E-2</v>
      </c>
      <c r="C4174" s="1">
        <f>'[1]mit Magnevist korr Daten'!D4174/'[1]mit Magnevist korr Daten'!D$2</f>
        <v>4.2713270480580889E-3</v>
      </c>
    </row>
    <row r="4175" spans="1:3" x14ac:dyDescent="0.2">
      <c r="A4175">
        <f>[1]Rohdaten!A4175</f>
        <v>965.54984000000002</v>
      </c>
      <c r="B4175" s="1">
        <f>'[1]mit Magnevist korr Daten'!C4175/'[1]mit Magnevist korr Daten'!C$2</f>
        <v>8.3632709631230439E-3</v>
      </c>
      <c r="C4175" s="1">
        <f>'[1]mit Magnevist korr Daten'!D4175/'[1]mit Magnevist korr Daten'!D$2</f>
        <v>2.8464334669924349E-3</v>
      </c>
    </row>
    <row r="4176" spans="1:3" x14ac:dyDescent="0.2">
      <c r="A4176">
        <f>[1]Rohdaten!A4176</f>
        <v>965.79584</v>
      </c>
      <c r="B4176" s="1">
        <f>'[1]mit Magnevist korr Daten'!C4176/'[1]mit Magnevist korr Daten'!C$2</f>
        <v>5.8057706846245376E-3</v>
      </c>
      <c r="C4176" s="1">
        <f>'[1]mit Magnevist korr Daten'!D4176/'[1]mit Magnevist korr Daten'!D$2</f>
        <v>3.438222638736956E-3</v>
      </c>
    </row>
    <row r="4177" spans="1:3" x14ac:dyDescent="0.2">
      <c r="A4177">
        <f>[1]Rohdaten!A4177</f>
        <v>966.04183999999998</v>
      </c>
      <c r="B4177" s="1">
        <f>'[1]mit Magnevist korr Daten'!C4177/'[1]mit Magnevist korr Daten'!C$2</f>
        <v>1.331084917241309E-2</v>
      </c>
      <c r="C4177" s="1">
        <f>'[1]mit Magnevist korr Daten'!D4177/'[1]mit Magnevist korr Daten'!D$2</f>
        <v>3.1416911088388254E-3</v>
      </c>
    </row>
    <row r="4178" spans="1:3" x14ac:dyDescent="0.2">
      <c r="A4178">
        <f>[1]Rohdaten!A4178</f>
        <v>966.28783999999996</v>
      </c>
      <c r="B4178" s="1">
        <f>'[1]mit Magnevist korr Daten'!C4178/'[1]mit Magnevist korr Daten'!C$2</f>
        <v>4.8765445970319716E-3</v>
      </c>
      <c r="C4178" s="1">
        <f>'[1]mit Magnevist korr Daten'!D4178/'[1]mit Magnevist korr Daten'!D$2</f>
        <v>1.9819111728525195E-3</v>
      </c>
    </row>
    <row r="4179" spans="1:3" x14ac:dyDescent="0.2">
      <c r="A4179">
        <f>[1]Rohdaten!A4179</f>
        <v>966.53384000000005</v>
      </c>
      <c r="B4179" s="1">
        <f>'[1]mit Magnevist korr Daten'!C4179/'[1]mit Magnevist korr Daten'!C$2</f>
        <v>6.8818308033553365E-3</v>
      </c>
      <c r="C4179" s="1">
        <f>'[1]mit Magnevist korr Daten'!D4179/'[1]mit Magnevist korr Daten'!D$2</f>
        <v>2.2641521261656007E-3</v>
      </c>
    </row>
    <row r="4180" spans="1:3" x14ac:dyDescent="0.2">
      <c r="A4180">
        <f>[1]Rohdaten!A4180</f>
        <v>966.77984000000004</v>
      </c>
      <c r="B4180" s="1">
        <f>'[1]mit Magnevist korr Daten'!C4180/'[1]mit Magnevist korr Daten'!C$2</f>
        <v>7.2661202750684759E-3</v>
      </c>
      <c r="C4180" s="1">
        <f>'[1]mit Magnevist korr Daten'!D4180/'[1]mit Magnevist korr Daten'!D$2</f>
        <v>1.4343510153382148E-3</v>
      </c>
    </row>
    <row r="4181" spans="1:3" x14ac:dyDescent="0.2">
      <c r="A4181">
        <f>[1]Rohdaten!A4181</f>
        <v>967.02584000000002</v>
      </c>
      <c r="B4181" s="1">
        <f>'[1]mit Magnevist korr Daten'!C4181/'[1]mit Magnevist korr Daten'!C$2</f>
        <v>1.4652888139471307E-2</v>
      </c>
      <c r="C4181" s="1">
        <f>'[1]mit Magnevist korr Daten'!D4181/'[1]mit Magnevist korr Daten'!D$2</f>
        <v>2.835802135517494E-3</v>
      </c>
    </row>
    <row r="4182" spans="1:3" x14ac:dyDescent="0.2">
      <c r="A4182">
        <f>[1]Rohdaten!A4182</f>
        <v>967.27184</v>
      </c>
      <c r="B4182" s="1">
        <f>'[1]mit Magnevist korr Daten'!C4182/'[1]mit Magnevist korr Daten'!C$2</f>
        <v>9.503884929226521E-3</v>
      </c>
      <c r="C4182" s="1">
        <f>'[1]mit Magnevist korr Daten'!D4182/'[1]mit Magnevist korr Daten'!D$2</f>
        <v>1.9897940893012609E-3</v>
      </c>
    </row>
    <row r="4183" spans="1:3" x14ac:dyDescent="0.2">
      <c r="A4183">
        <f>[1]Rohdaten!A4183</f>
        <v>967.51783999999998</v>
      </c>
      <c r="B4183" s="1">
        <f>'[1]mit Magnevist korr Daten'!C4183/'[1]mit Magnevist korr Daten'!C$2</f>
        <v>1.0480251461497805E-2</v>
      </c>
      <c r="C4183" s="1">
        <f>'[1]mit Magnevist korr Daten'!D4183/'[1]mit Magnevist korr Daten'!D$2</f>
        <v>5.1720721504184891E-3</v>
      </c>
    </row>
    <row r="4184" spans="1:3" x14ac:dyDescent="0.2">
      <c r="A4184">
        <f>[1]Rohdaten!A4184</f>
        <v>967.76383999999996</v>
      </c>
      <c r="B4184" s="1">
        <f>'[1]mit Magnevist korr Daten'!C4184/'[1]mit Magnevist korr Daten'!C$2</f>
        <v>6.0600124541395888E-3</v>
      </c>
      <c r="C4184" s="1">
        <f>'[1]mit Magnevist korr Daten'!D4184/'[1]mit Magnevist korr Daten'!D$2</f>
        <v>4.2723649956639869E-3</v>
      </c>
    </row>
    <row r="4185" spans="1:3" x14ac:dyDescent="0.2">
      <c r="A4185">
        <f>[1]Rohdaten!A4185</f>
        <v>968.00984000000005</v>
      </c>
      <c r="B4185" s="1">
        <f>'[1]mit Magnevist korr Daten'!C4185/'[1]mit Magnevist korr Daten'!C$2</f>
        <v>2.4518992335370568E-2</v>
      </c>
      <c r="C4185" s="1">
        <f>'[1]mit Magnevist korr Daten'!D4185/'[1]mit Magnevist korr Daten'!D$2</f>
        <v>3.41655019202536E-3</v>
      </c>
    </row>
    <row r="4186" spans="1:3" x14ac:dyDescent="0.2">
      <c r="A4186">
        <f>[1]Rohdaten!A4186</f>
        <v>968.25584000000003</v>
      </c>
      <c r="B4186" s="1">
        <f>'[1]mit Magnevist korr Daten'!C4186/'[1]mit Magnevist korr Daten'!C$2</f>
        <v>3.7432778857113286E-3</v>
      </c>
      <c r="C4186" s="1">
        <f>'[1]mit Magnevist korr Daten'!D4186/'[1]mit Magnevist korr Daten'!D$2</f>
        <v>3.4104589719007434E-3</v>
      </c>
    </row>
    <row r="4187" spans="1:3" x14ac:dyDescent="0.2">
      <c r="A4187">
        <f>[1]Rohdaten!A4187</f>
        <v>968.50184000000002</v>
      </c>
      <c r="B4187" s="1">
        <f>'[1]mit Magnevist korr Daten'!C4187/'[1]mit Magnevist korr Daten'!C$2</f>
        <v>6.9175749651675372E-3</v>
      </c>
      <c r="C4187" s="1">
        <f>'[1]mit Magnevist korr Daten'!D4187/'[1]mit Magnevist korr Daten'!D$2</f>
        <v>4.8363132325922337E-3</v>
      </c>
    </row>
    <row r="4188" spans="1:3" x14ac:dyDescent="0.2">
      <c r="A4188">
        <f>[1]Rohdaten!A4188</f>
        <v>968.74784</v>
      </c>
      <c r="B4188" s="1">
        <f>'[1]mit Magnevist korr Daten'!C4188/'[1]mit Magnevist korr Daten'!C$2</f>
        <v>1.4486662405075557E-2</v>
      </c>
      <c r="C4188" s="1">
        <f>'[1]mit Magnevist korr Daten'!D4188/'[1]mit Magnevist korr Daten'!D$2</f>
        <v>2.2877638296336339E-3</v>
      </c>
    </row>
    <row r="4189" spans="1:3" x14ac:dyDescent="0.2">
      <c r="A4189">
        <f>[1]Rohdaten!A4189</f>
        <v>968.99383999999998</v>
      </c>
      <c r="B4189" s="1">
        <f>'[1]mit Magnevist korr Daten'!C4189/'[1]mit Magnevist korr Daten'!C$2</f>
        <v>1.2672265092048395E-2</v>
      </c>
      <c r="C4189" s="1">
        <f>'[1]mit Magnevist korr Daten'!D4189/'[1]mit Magnevist korr Daten'!D$2</f>
        <v>3.1269225548898041E-3</v>
      </c>
    </row>
    <row r="4190" spans="1:3" x14ac:dyDescent="0.2">
      <c r="A4190">
        <f>[1]Rohdaten!A4190</f>
        <v>969.23983999999996</v>
      </c>
      <c r="B4190" s="1">
        <f>'[1]mit Magnevist korr Daten'!C4190/'[1]mit Magnevist korr Daten'!C$2</f>
        <v>3.4595337965357682E-3</v>
      </c>
      <c r="C4190" s="1">
        <f>'[1]mit Magnevist korr Daten'!D4190/'[1]mit Magnevist korr Daten'!D$2</f>
        <v>2.5609535902260177E-3</v>
      </c>
    </row>
    <row r="4191" spans="1:3" x14ac:dyDescent="0.2">
      <c r="A4191">
        <f>[1]Rohdaten!A4191</f>
        <v>969.48584000000005</v>
      </c>
      <c r="B4191" s="1">
        <f>'[1]mit Magnevist korr Daten'!C4191/'[1]mit Magnevist korr Daten'!C$2</f>
        <v>3.1877783206129382E-3</v>
      </c>
      <c r="C4191" s="1">
        <f>'[1]mit Magnevist korr Daten'!D4191/'[1]mit Magnevist korr Daten'!D$2</f>
        <v>1.7162065101644999E-3</v>
      </c>
    </row>
    <row r="4192" spans="1:3" x14ac:dyDescent="0.2">
      <c r="A4192">
        <f>[1]Rohdaten!A4192</f>
        <v>969.73184000000003</v>
      </c>
      <c r="B4192" s="1">
        <f>'[1]mit Magnevist korr Daten'!C4192/'[1]mit Magnevist korr Daten'!C$2</f>
        <v>6.0833694509354677E-3</v>
      </c>
      <c r="C4192" s="1">
        <f>'[1]mit Magnevist korr Daten'!D4192/'[1]mit Magnevist korr Daten'!D$2</f>
        <v>4.2888318950754529E-3</v>
      </c>
    </row>
    <row r="4193" spans="1:3" x14ac:dyDescent="0.2">
      <c r="A4193">
        <f>[1]Rohdaten!A4193</f>
        <v>969.97784000000001</v>
      </c>
      <c r="B4193" s="1">
        <f>'[1]mit Magnevist korr Daten'!C4193/'[1]mit Magnevist korr Daten'!C$2</f>
        <v>4.8748395141993027E-3</v>
      </c>
      <c r="C4193" s="1">
        <f>'[1]mit Magnevist korr Daten'!D4193/'[1]mit Magnevist korr Daten'!D$2</f>
        <v>2.8303117121073365E-3</v>
      </c>
    </row>
    <row r="4194" spans="1:3" x14ac:dyDescent="0.2">
      <c r="A4194">
        <f>[1]Rohdaten!A4194</f>
        <v>970.22384</v>
      </c>
      <c r="B4194" s="1">
        <f>'[1]mit Magnevist korr Daten'!C4194/'[1]mit Magnevist korr Daten'!C$2</f>
        <v>8.3590773437692886E-3</v>
      </c>
      <c r="C4194" s="1">
        <f>'[1]mit Magnevist korr Daten'!D4194/'[1]mit Magnevist korr Daten'!D$2</f>
        <v>8.5350185193291896E-4</v>
      </c>
    </row>
    <row r="4195" spans="1:3" x14ac:dyDescent="0.2">
      <c r="A4195">
        <f>[1]Rohdaten!A4195</f>
        <v>970.46983999999998</v>
      </c>
      <c r="B4195" s="1">
        <f>'[1]mit Magnevist korr Daten'!C4195/'[1]mit Magnevist korr Daten'!C$2</f>
        <v>1.2984024018030081E-2</v>
      </c>
      <c r="C4195" s="1">
        <f>'[1]mit Magnevist korr Daten'!D4195/'[1]mit Magnevist korr Daten'!D$2</f>
        <v>3.9870134360728412E-3</v>
      </c>
    </row>
    <row r="4196" spans="1:3" x14ac:dyDescent="0.2">
      <c r="A4196">
        <f>[1]Rohdaten!A4196</f>
        <v>970.71583999999996</v>
      </c>
      <c r="B4196" s="1">
        <f>'[1]mit Magnevist korr Daten'!C4196/'[1]mit Magnevist korr Daten'!C$2</f>
        <v>8.3876592032306775E-3</v>
      </c>
      <c r="C4196" s="1">
        <f>'[1]mit Magnevist korr Daten'!D4196/'[1]mit Magnevist korr Daten'!D$2</f>
        <v>3.1402073861087521E-3</v>
      </c>
    </row>
    <row r="4197" spans="1:3" x14ac:dyDescent="0.2">
      <c r="A4197">
        <f>[1]Rohdaten!A4197</f>
        <v>970.96184000000005</v>
      </c>
      <c r="B4197" s="1">
        <f>'[1]mit Magnevist korr Daten'!C4197/'[1]mit Magnevist korr Daten'!C$2</f>
        <v>1.9397983591031176E-2</v>
      </c>
      <c r="C4197" s="1">
        <f>'[1]mit Magnevist korr Daten'!D4197/'[1]mit Magnevist korr Daten'!D$2</f>
        <v>3.143383268325522E-3</v>
      </c>
    </row>
    <row r="4198" spans="1:3" x14ac:dyDescent="0.2">
      <c r="A4198">
        <f>[1]Rohdaten!A4198</f>
        <v>971.20784000000003</v>
      </c>
      <c r="B4198" s="1">
        <f>'[1]mit Magnevist korr Daten'!C4198/'[1]mit Magnevist korr Daten'!C$2</f>
        <v>4.0746098128731549E-3</v>
      </c>
      <c r="C4198" s="1">
        <f>'[1]mit Magnevist korr Daten'!D4198/'[1]mit Magnevist korr Daten'!D$2</f>
        <v>2.2981101730883404E-3</v>
      </c>
    </row>
    <row r="4199" spans="1:3" x14ac:dyDescent="0.2">
      <c r="A4199">
        <f>[1]Rohdaten!A4199</f>
        <v>971.45384000000001</v>
      </c>
      <c r="B4199" s="1">
        <f>'[1]mit Magnevist korr Daten'!C4199/'[1]mit Magnevist korr Daten'!C$2</f>
        <v>6.066671563200083E-3</v>
      </c>
      <c r="C4199" s="1">
        <f>'[1]mit Magnevist korr Daten'!D4199/'[1]mit Magnevist korr Daten'!D$2</f>
        <v>2.8513731528830868E-3</v>
      </c>
    </row>
    <row r="4200" spans="1:3" x14ac:dyDescent="0.2">
      <c r="A4200">
        <f>[1]Rohdaten!A4200</f>
        <v>971.69983999999999</v>
      </c>
      <c r="B4200" s="1">
        <f>'[1]mit Magnevist korr Daten'!C4200/'[1]mit Magnevist korr Daten'!C$2</f>
        <v>2.3199671073132963E-3</v>
      </c>
      <c r="C4200" s="1">
        <f>'[1]mit Magnevist korr Daten'!D4200/'[1]mit Magnevist korr Daten'!D$2</f>
        <v>3.4347564953697064E-3</v>
      </c>
    </row>
    <row r="4201" spans="1:3" x14ac:dyDescent="0.2">
      <c r="A4201">
        <f>[1]Rohdaten!A4201</f>
        <v>971.94583999999998</v>
      </c>
      <c r="B4201" s="1">
        <f>'[1]mit Magnevist korr Daten'!C4201/'[1]mit Magnevist korr Daten'!C$2</f>
        <v>5.7732468211381558E-3</v>
      </c>
      <c r="C4201" s="1">
        <f>'[1]mit Magnevist korr Daten'!D4201/'[1]mit Magnevist korr Daten'!D$2</f>
        <v>1.994394355926524E-3</v>
      </c>
    </row>
    <row r="4202" spans="1:3" x14ac:dyDescent="0.2">
      <c r="A4202">
        <f>[1]Rohdaten!A4202</f>
        <v>972.19183999999996</v>
      </c>
      <c r="B4202" s="1">
        <f>'[1]mit Magnevist korr Daten'!C4202/'[1]mit Magnevist korr Daten'!C$2</f>
        <v>1.2068280547962289E-2</v>
      </c>
      <c r="C4202" s="1">
        <f>'[1]mit Magnevist korr Daten'!D4202/'[1]mit Magnevist korr Daten'!D$2</f>
        <v>2.5524749214222162E-3</v>
      </c>
    </row>
    <row r="4203" spans="1:3" x14ac:dyDescent="0.2">
      <c r="A4203">
        <f>[1]Rohdaten!A4203</f>
        <v>972.43784000000005</v>
      </c>
      <c r="B4203" s="1">
        <f>'[1]mit Magnevist korr Daten'!C4203/'[1]mit Magnevist korr Daten'!C$2</f>
        <v>5.4802790235831539E-3</v>
      </c>
      <c r="C4203" s="1">
        <f>'[1]mit Magnevist korr Daten'!D4203/'[1]mit Magnevist korr Daten'!D$2</f>
        <v>2.5622083747850106E-3</v>
      </c>
    </row>
    <row r="4204" spans="1:3" x14ac:dyDescent="0.2">
      <c r="A4204">
        <f>[1]Rohdaten!A4204</f>
        <v>972.68384000000003</v>
      </c>
      <c r="B4204" s="1">
        <f>'[1]mit Magnevist korr Daten'!C4204/'[1]mit Magnevist korr Daten'!C$2</f>
        <v>1.4416125164688194E-3</v>
      </c>
      <c r="C4204" s="1">
        <f>'[1]mit Magnevist korr Daten'!D4204/'[1]mit Magnevist korr Daten'!D$2</f>
        <v>3.6995147180537125E-3</v>
      </c>
    </row>
    <row r="4205" spans="1:3" x14ac:dyDescent="0.2">
      <c r="A4205">
        <f>[1]Rohdaten!A4205</f>
        <v>972.92984000000001</v>
      </c>
      <c r="B4205" s="1">
        <f>'[1]mit Magnevist korr Daten'!C4205/'[1]mit Magnevist korr Daten'!C$2</f>
        <v>5.2244044110188667E-3</v>
      </c>
      <c r="C4205" s="1">
        <f>'[1]mit Magnevist korr Daten'!D4205/'[1]mit Magnevist korr Daten'!D$2</f>
        <v>1.1459011119267098E-3</v>
      </c>
    </row>
    <row r="4206" spans="1:3" x14ac:dyDescent="0.2">
      <c r="A4206">
        <f>[1]Rohdaten!A4206</f>
        <v>973.17583999999999</v>
      </c>
      <c r="B4206" s="1">
        <f>'[1]mit Magnevist korr Daten'!C4206/'[1]mit Magnevist korr Daten'!C$2</f>
        <v>1.1540031861271944E-2</v>
      </c>
      <c r="C4206" s="1">
        <f>'[1]mit Magnevist korr Daten'!D4206/'[1]mit Magnevist korr Daten'!D$2</f>
        <v>4.5560645268144812E-3</v>
      </c>
    </row>
    <row r="4207" spans="1:3" x14ac:dyDescent="0.2">
      <c r="A4207">
        <f>[1]Rohdaten!A4207</f>
        <v>973.42183999999997</v>
      </c>
      <c r="B4207" s="1">
        <f>'[1]mit Magnevist korr Daten'!C4207/'[1]mit Magnevist korr Daten'!C$2</f>
        <v>4.8751993547658844E-3</v>
      </c>
      <c r="C4207" s="1">
        <f>'[1]mit Magnevist korr Daten'!D4207/'[1]mit Magnevist korr Daten'!D$2</f>
        <v>4.2457809510838031E-3</v>
      </c>
    </row>
    <row r="4208" spans="1:3" x14ac:dyDescent="0.2">
      <c r="A4208">
        <f>[1]Rohdaten!A4208</f>
        <v>973.66783999999996</v>
      </c>
      <c r="B4208" s="1">
        <f>'[1]mit Magnevist korr Daten'!C4208/'[1]mit Magnevist korr Daten'!C$2</f>
        <v>1.3798407805294401E-2</v>
      </c>
      <c r="C4208" s="1">
        <f>'[1]mit Magnevist korr Daten'!D4208/'[1]mit Magnevist korr Daten'!D$2</f>
        <v>2.5536014446315772E-3</v>
      </c>
    </row>
    <row r="4209" spans="1:3" x14ac:dyDescent="0.2">
      <c r="A4209">
        <f>[1]Rohdaten!A4209</f>
        <v>973.91384000000005</v>
      </c>
      <c r="B4209" s="1">
        <f>'[1]mit Magnevist korr Daten'!C4209/'[1]mit Magnevist korr Daten'!C$2</f>
        <v>7.7912938497234265E-3</v>
      </c>
      <c r="C4209" s="1">
        <f>'[1]mit Magnevist korr Daten'!D4209/'[1]mit Magnevist korr Daten'!D$2</f>
        <v>5.1267388109852586E-3</v>
      </c>
    </row>
    <row r="4210" spans="1:3" x14ac:dyDescent="0.2">
      <c r="A4210">
        <f>[1]Rohdaten!A4210</f>
        <v>974.15984000000003</v>
      </c>
      <c r="B4210" s="1">
        <f>'[1]mit Magnevist korr Daten'!C4210/'[1]mit Magnevist korr Daten'!C$2</f>
        <v>1.1473577155042583E-2</v>
      </c>
      <c r="C4210" s="1">
        <f>'[1]mit Magnevist korr Daten'!D4210/'[1]mit Magnevist korr Daten'!D$2</f>
        <v>3.9635993810648246E-3</v>
      </c>
    </row>
    <row r="4211" spans="1:3" x14ac:dyDescent="0.2">
      <c r="A4211">
        <f>[1]Rohdaten!A4211</f>
        <v>974.40584000000001</v>
      </c>
      <c r="B4211" s="1">
        <f>'[1]mit Magnevist korr Daten'!C4211/'[1]mit Magnevist korr Daten'!C$2</f>
        <v>6.3613722010658902E-3</v>
      </c>
      <c r="C4211" s="1">
        <f>'[1]mit Magnevist korr Daten'!D4211/'[1]mit Magnevist korr Daten'!D$2</f>
        <v>2.5685824003831518E-3</v>
      </c>
    </row>
    <row r="4212" spans="1:3" x14ac:dyDescent="0.2">
      <c r="A4212">
        <f>[1]Rohdaten!A4212</f>
        <v>974.65183999999999</v>
      </c>
      <c r="B4212" s="1">
        <f>'[1]mit Magnevist korr Daten'!C4212/'[1]mit Magnevist korr Daten'!C$2</f>
        <v>5.1880808531409306E-3</v>
      </c>
      <c r="C4212" s="1">
        <f>'[1]mit Magnevist korr Daten'!D4212/'[1]mit Magnevist korr Daten'!D$2</f>
        <v>5.1207031797235953E-3</v>
      </c>
    </row>
    <row r="4213" spans="1:3" x14ac:dyDescent="0.2">
      <c r="A4213">
        <f>[1]Rohdaten!A4213</f>
        <v>974.89783999999997</v>
      </c>
      <c r="B4213" s="1">
        <f>'[1]mit Magnevist korr Daten'!C4213/'[1]mit Magnevist korr Daten'!C$2</f>
        <v>6.3653563923776243E-3</v>
      </c>
      <c r="C4213" s="1">
        <f>'[1]mit Magnevist korr Daten'!D4213/'[1]mit Magnevist korr Daten'!D$2</f>
        <v>3.9980750899588921E-3</v>
      </c>
    </row>
    <row r="4214" spans="1:3" x14ac:dyDescent="0.2">
      <c r="A4214">
        <f>[1]Rohdaten!A4214</f>
        <v>975.14383999999995</v>
      </c>
      <c r="B4214" s="1">
        <f>'[1]mit Magnevist korr Daten'!C4214/'[1]mit Magnevist korr Daten'!C$2</f>
        <v>3.7440058897700969E-3</v>
      </c>
      <c r="C4214" s="1">
        <f>'[1]mit Magnevist korr Daten'!D4214/'[1]mit Magnevist korr Daten'!D$2</f>
        <v>4.5481629981556689E-3</v>
      </c>
    </row>
    <row r="4215" spans="1:3" x14ac:dyDescent="0.2">
      <c r="A4215">
        <f>[1]Rohdaten!A4215</f>
        <v>975.38984000000005</v>
      </c>
      <c r="B4215" s="1">
        <f>'[1]mit Magnevist korr Daten'!C4215/'[1]mit Magnevist korr Daten'!C$2</f>
        <v>7.5167885244215218E-3</v>
      </c>
      <c r="C4215" s="1">
        <f>'[1]mit Magnevist korr Daten'!D4215/'[1]mit Magnevist korr Daten'!D$2</f>
        <v>2.8535261132569419E-3</v>
      </c>
    </row>
    <row r="4216" spans="1:3" x14ac:dyDescent="0.2">
      <c r="A4216">
        <f>[1]Rohdaten!A4216</f>
        <v>975.63584000000003</v>
      </c>
      <c r="B4216" s="1">
        <f>'[1]mit Magnevist korr Daten'!C4216/'[1]mit Magnevist korr Daten'!C$2</f>
        <v>3.4532924350409795E-3</v>
      </c>
      <c r="C4216" s="1">
        <f>'[1]mit Magnevist korr Daten'!D4216/'[1]mit Magnevist korr Daten'!D$2</f>
        <v>1.4201852007518559E-3</v>
      </c>
    </row>
    <row r="4217" spans="1:3" x14ac:dyDescent="0.2">
      <c r="A4217">
        <f>[1]Rohdaten!A4217</f>
        <v>975.88184000000001</v>
      </c>
      <c r="B4217" s="1">
        <f>'[1]mit Magnevist korr Daten'!C4217/'[1]mit Magnevist korr Daten'!C$2</f>
        <v>8.0772398333401572E-3</v>
      </c>
      <c r="C4217" s="1">
        <f>'[1]mit Magnevist korr Daten'!D4217/'[1]mit Magnevist korr Daten'!D$2</f>
        <v>3.9861703073627375E-3</v>
      </c>
    </row>
    <row r="4218" spans="1:3" x14ac:dyDescent="0.2">
      <c r="A4218">
        <f>[1]Rohdaten!A4218</f>
        <v>976.12783999999999</v>
      </c>
      <c r="B4218" s="1">
        <f>'[1]mit Magnevist korr Daten'!C4218/'[1]mit Magnevist korr Daten'!C$2</f>
        <v>9.1757400363301073E-3</v>
      </c>
      <c r="C4218" s="1">
        <f>'[1]mit Magnevist korr Daten'!D4218/'[1]mit Magnevist korr Daten'!D$2</f>
        <v>4.245269335207762E-3</v>
      </c>
    </row>
    <row r="4219" spans="1:3" x14ac:dyDescent="0.2">
      <c r="A4219">
        <f>[1]Rohdaten!A4219</f>
        <v>976.37383999999997</v>
      </c>
      <c r="B4219" s="1">
        <f>'[1]mit Magnevist korr Daten'!C4219/'[1]mit Magnevist korr Daten'!C$2</f>
        <v>3.7631261202991924E-3</v>
      </c>
      <c r="C4219" s="1">
        <f>'[1]mit Magnevist korr Daten'!D4219/'[1]mit Magnevist korr Daten'!D$2</f>
        <v>3.1428306053342143E-3</v>
      </c>
    </row>
    <row r="4220" spans="1:3" x14ac:dyDescent="0.2">
      <c r="A4220">
        <f>[1]Rohdaten!A4220</f>
        <v>976.61983999999995</v>
      </c>
      <c r="B4220" s="1">
        <f>'[1]mit Magnevist korr Daten'!C4220/'[1]mit Magnevist korr Daten'!C$2</f>
        <v>1.0343618464316097E-2</v>
      </c>
      <c r="C4220" s="1">
        <f>'[1]mit Magnevist korr Daten'!D4220/'[1]mit Magnevist korr Daten'!D$2</f>
        <v>3.1195039811404359E-3</v>
      </c>
    </row>
    <row r="4221" spans="1:3" x14ac:dyDescent="0.2">
      <c r="A4221">
        <f>[1]Rohdaten!A4221</f>
        <v>976.86584000000005</v>
      </c>
      <c r="B4221" s="1">
        <f>'[1]mit Magnevist korr Daten'!C4221/'[1]mit Magnevist korr Daten'!C$2</f>
        <v>9.8203861729771278E-3</v>
      </c>
      <c r="C4221" s="1">
        <f>'[1]mit Magnevist korr Daten'!D4221/'[1]mit Magnevist korr Daten'!D$2</f>
        <v>3.706089205458501E-3</v>
      </c>
    </row>
    <row r="4222" spans="1:3" x14ac:dyDescent="0.2">
      <c r="A4222">
        <f>[1]Rohdaten!A4222</f>
        <v>977.11184000000003</v>
      </c>
      <c r="B4222" s="1">
        <f>'[1]mit Magnevist korr Daten'!C4222/'[1]mit Magnevist korr Daten'!C$2</f>
        <v>8.3024639997044975E-3</v>
      </c>
      <c r="C4222" s="1">
        <f>'[1]mit Magnevist korr Daten'!D4222/'[1]mit Magnevist korr Daten'!D$2</f>
        <v>2.8257378568873856E-4</v>
      </c>
    </row>
    <row r="4223" spans="1:3" x14ac:dyDescent="0.2">
      <c r="A4223">
        <f>[1]Rohdaten!A4223</f>
        <v>977.35784000000001</v>
      </c>
      <c r="B4223" s="1">
        <f>'[1]mit Magnevist korr Daten'!C4223/'[1]mit Magnevist korr Daten'!C$2</f>
        <v>2.366586821726499E-2</v>
      </c>
      <c r="C4223" s="1">
        <f>'[1]mit Magnevist korr Daten'!D4223/'[1]mit Magnevist korr Daten'!D$2</f>
        <v>1.7091599470724604E-3</v>
      </c>
    </row>
    <row r="4224" spans="1:3" x14ac:dyDescent="0.2">
      <c r="A4224">
        <f>[1]Rohdaten!A4224</f>
        <v>977.60383999999999</v>
      </c>
      <c r="B4224" s="1">
        <f>'[1]mit Magnevist korr Daten'!C4224/'[1]mit Magnevist korr Daten'!C$2</f>
        <v>1.1572530865269848E-2</v>
      </c>
      <c r="C4224" s="1">
        <f>'[1]mit Magnevist korr Daten'!D4224/'[1]mit Magnevist korr Daten'!D$2</f>
        <v>1.7133357382606534E-3</v>
      </c>
    </row>
    <row r="4225" spans="1:3" x14ac:dyDescent="0.2">
      <c r="A4225">
        <f>[1]Rohdaten!A4225</f>
        <v>977.84983999999997</v>
      </c>
      <c r="B4225" s="1">
        <f>'[1]mit Magnevist korr Daten'!C4225/'[1]mit Magnevist korr Daten'!C$2</f>
        <v>1.2417972625988283E-2</v>
      </c>
      <c r="C4225" s="1">
        <f>'[1]mit Magnevist korr Daten'!D4225/'[1]mit Magnevist korr Daten'!D$2</f>
        <v>1.1401581633734936E-3</v>
      </c>
    </row>
    <row r="4226" spans="1:3" x14ac:dyDescent="0.2">
      <c r="A4226">
        <f>[1]Rohdaten!A4226</f>
        <v>978.09583999999995</v>
      </c>
      <c r="B4226" s="1">
        <f>'[1]mit Magnevist korr Daten'!C4226/'[1]mit Magnevist korr Daten'!C$2</f>
        <v>7.1965304077919552E-3</v>
      </c>
      <c r="C4226" s="1">
        <f>'[1]mit Magnevist korr Daten'!D4226/'[1]mit Magnevist korr Daten'!D$2</f>
        <v>3.4094731070184324E-3</v>
      </c>
    </row>
    <row r="4227" spans="1:3" x14ac:dyDescent="0.2">
      <c r="A4227">
        <f>[1]Rohdaten!A4227</f>
        <v>978.34184000000005</v>
      </c>
      <c r="B4227" s="1">
        <f>'[1]mit Magnevist korr Daten'!C4227/'[1]mit Magnevist korr Daten'!C$2</f>
        <v>3.1832145406073885E-3</v>
      </c>
      <c r="C4227" s="1">
        <f>'[1]mit Magnevist korr Daten'!D4227/'[1]mit Magnevist korr Daten'!D$2</f>
        <v>2.2849993402947973E-3</v>
      </c>
    </row>
    <row r="4228" spans="1:3" x14ac:dyDescent="0.2">
      <c r="A4228">
        <f>[1]Rohdaten!A4228</f>
        <v>978.58784000000003</v>
      </c>
      <c r="B4228" s="1">
        <f>'[1]mit Magnevist korr Daten'!C4228/'[1]mit Magnevist korr Daten'!C$2</f>
        <v>9.2566250672490337E-3</v>
      </c>
      <c r="C4228" s="1">
        <f>'[1]mit Magnevist korr Daten'!D4228/'[1]mit Magnevist korr Daten'!D$2</f>
        <v>7.1378196544941977E-3</v>
      </c>
    </row>
    <row r="4229" spans="1:3" x14ac:dyDescent="0.2">
      <c r="A4229">
        <f>[1]Rohdaten!A4229</f>
        <v>978.83384000000001</v>
      </c>
      <c r="B4229" s="1">
        <f>'[1]mit Magnevist korr Daten'!C4229/'[1]mit Magnevist korr Daten'!C$2</f>
        <v>2.0212207461238457E-3</v>
      </c>
      <c r="C4229" s="1">
        <f>'[1]mit Magnevist korr Daten'!D4229/'[1]mit Magnevist korr Daten'!D$2</f>
        <v>3.7049463782732805E-3</v>
      </c>
    </row>
    <row r="4230" spans="1:3" x14ac:dyDescent="0.2">
      <c r="A4230">
        <f>[1]Rohdaten!A4230</f>
        <v>979.07983999999999</v>
      </c>
      <c r="B4230" s="1">
        <f>'[1]mit Magnevist korr Daten'!C4230/'[1]mit Magnevist korr Daten'!C$2</f>
        <v>4.6115781850318846E-3</v>
      </c>
      <c r="C4230" s="1">
        <f>'[1]mit Magnevist korr Daten'!D4230/'[1]mit Magnevist korr Daten'!D$2</f>
        <v>2.8448047246783189E-3</v>
      </c>
    </row>
    <row r="4231" spans="1:3" x14ac:dyDescent="0.2">
      <c r="A4231">
        <f>[1]Rohdaten!A4231</f>
        <v>979.32583999999997</v>
      </c>
      <c r="B4231" s="1">
        <f>'[1]mit Magnevist korr Daten'!C4231/'[1]mit Magnevist korr Daten'!C$2</f>
        <v>5.1859887317214732E-3</v>
      </c>
      <c r="C4231" s="1">
        <f>'[1]mit Magnevist korr Daten'!D4231/'[1]mit Magnevist korr Daten'!D$2</f>
        <v>4.8342694373224582E-3</v>
      </c>
    </row>
    <row r="4232" spans="1:3" x14ac:dyDescent="0.2">
      <c r="A4232">
        <f>[1]Rohdaten!A4232</f>
        <v>979.57183999999995</v>
      </c>
      <c r="B4232" s="1">
        <f>'[1]mit Magnevist korr Daten'!C4232/'[1]mit Magnevist korr Daten'!C$2</f>
        <v>1.0137343603809554E-2</v>
      </c>
      <c r="C4232" s="1">
        <f>'[1]mit Magnevist korr Daten'!D4232/'[1]mit Magnevist korr Daten'!D$2</f>
        <v>3.7163990656126061E-3</v>
      </c>
    </row>
    <row r="4233" spans="1:3" x14ac:dyDescent="0.2">
      <c r="A4233">
        <f>[1]Rohdaten!A4233</f>
        <v>979.81784000000005</v>
      </c>
      <c r="B4233" s="1">
        <f>'[1]mit Magnevist korr Daten'!C4233/'[1]mit Magnevist korr Daten'!C$2</f>
        <v>4.0475797617979693E-3</v>
      </c>
      <c r="C4233" s="1">
        <f>'[1]mit Magnevist korr Daten'!D4233/'[1]mit Magnevist korr Daten'!D$2</f>
        <v>5.7071625533713802E-4</v>
      </c>
    </row>
    <row r="4234" spans="1:3" x14ac:dyDescent="0.2">
      <c r="A4234">
        <f>[1]Rohdaten!A4234</f>
        <v>980.06384000000003</v>
      </c>
      <c r="B4234" s="1">
        <f>'[1]mit Magnevist korr Daten'!C4234/'[1]mit Magnevist korr Daten'!C$2</f>
        <v>1.0997618740963512E-2</v>
      </c>
      <c r="C4234" s="1">
        <f>'[1]mit Magnevist korr Daten'!D4234/'[1]mit Magnevist korr Daten'!D$2</f>
        <v>2.2852194790111977E-3</v>
      </c>
    </row>
    <row r="4235" spans="1:3" x14ac:dyDescent="0.2">
      <c r="A4235">
        <f>[1]Rohdaten!A4235</f>
        <v>980.30984000000001</v>
      </c>
      <c r="B4235" s="1">
        <f>'[1]mit Magnevist korr Daten'!C4235/'[1]mit Magnevist korr Daten'!C$2</f>
        <v>7.5432231115354163E-3</v>
      </c>
      <c r="C4235" s="1">
        <f>'[1]mit Magnevist korr Daten'!D4235/'[1]mit Magnevist korr Daten'!D$2</f>
        <v>4.0089857099880862E-3</v>
      </c>
    </row>
    <row r="4236" spans="1:3" x14ac:dyDescent="0.2">
      <c r="A4236">
        <f>[1]Rohdaten!A4236</f>
        <v>980.55583999999999</v>
      </c>
      <c r="B4236" s="1">
        <f>'[1]mit Magnevist korr Daten'!C4236/'[1]mit Magnevist korr Daten'!C$2</f>
        <v>9.8322501787593674E-3</v>
      </c>
      <c r="C4236" s="1">
        <f>'[1]mit Magnevist korr Daten'!D4236/'[1]mit Magnevist korr Daten'!D$2</f>
        <v>3.4251383352134021E-3</v>
      </c>
    </row>
    <row r="4237" spans="1:3" x14ac:dyDescent="0.2">
      <c r="A4237">
        <f>[1]Rohdaten!A4237</f>
        <v>980.80183999999997</v>
      </c>
      <c r="B4237" s="1">
        <f>'[1]mit Magnevist korr Daten'!C4237/'[1]mit Magnevist korr Daten'!C$2</f>
        <v>1.008871772553192E-2</v>
      </c>
      <c r="C4237" s="1">
        <f>'[1]mit Magnevist korr Daten'!D4237/'[1]mit Magnevist korr Daten'!D$2</f>
        <v>2.8450558335452237E-3</v>
      </c>
    </row>
    <row r="4238" spans="1:3" x14ac:dyDescent="0.2">
      <c r="A4238">
        <f>[1]Rohdaten!A4238</f>
        <v>981.04783999999995</v>
      </c>
      <c r="B4238" s="1">
        <f>'[1]mit Magnevist korr Daten'!C4238/'[1]mit Magnevist korr Daten'!C$2</f>
        <v>6.5990053157861436E-3</v>
      </c>
      <c r="C4238" s="1">
        <f>'[1]mit Magnevist korr Daten'!D4238/'[1]mit Magnevist korr Daten'!D$2</f>
        <v>3.3982455374065232E-3</v>
      </c>
    </row>
    <row r="4239" spans="1:3" x14ac:dyDescent="0.2">
      <c r="A4239">
        <f>[1]Rohdaten!A4239</f>
        <v>981.29384000000005</v>
      </c>
      <c r="B4239" s="1">
        <f>'[1]mit Magnevist korr Daten'!C4239/'[1]mit Magnevist korr Daten'!C$2</f>
        <v>6.9520474531188248E-3</v>
      </c>
      <c r="C4239" s="1">
        <f>'[1]mit Magnevist korr Daten'!D4239/'[1]mit Magnevist korr Daten'!D$2</f>
        <v>1.4295335671509978E-3</v>
      </c>
    </row>
    <row r="4240" spans="1:3" x14ac:dyDescent="0.2">
      <c r="A4240">
        <f>[1]Rohdaten!A4240</f>
        <v>981.53984000000003</v>
      </c>
      <c r="B4240" s="1">
        <f>'[1]mit Magnevist korr Daten'!C4240/'[1]mit Magnevist korr Daten'!C$2</f>
        <v>6.6597632772198772E-3</v>
      </c>
      <c r="C4240" s="1">
        <f>'[1]mit Magnevist korr Daten'!D4240/'[1]mit Magnevist korr Daten'!D$2</f>
        <v>3.7153281300134396E-3</v>
      </c>
    </row>
    <row r="4241" spans="1:3" x14ac:dyDescent="0.2">
      <c r="A4241">
        <f>[1]Rohdaten!A4241</f>
        <v>981.78584000000001</v>
      </c>
      <c r="B4241" s="1">
        <f>'[1]mit Magnevist korr Daten'!C4241/'[1]mit Magnevist korr Daten'!C$2</f>
        <v>1.7416235729013574E-2</v>
      </c>
      <c r="C4241" s="1">
        <f>'[1]mit Magnevist korr Daten'!D4241/'[1]mit Magnevist korr Daten'!D$2</f>
        <v>3.1515093221583376E-3</v>
      </c>
    </row>
    <row r="4242" spans="1:3" x14ac:dyDescent="0.2">
      <c r="A4242">
        <f>[1]Rohdaten!A4242</f>
        <v>982.03183999999999</v>
      </c>
      <c r="B4242" s="1">
        <f>'[1]mit Magnevist korr Daten'!C4242/'[1]mit Magnevist korr Daten'!C$2</f>
        <v>6.5979811684267814E-3</v>
      </c>
      <c r="C4242" s="1">
        <f>'[1]mit Magnevist korr Daten'!D4242/'[1]mit Magnevist korr Daten'!D$2</f>
        <v>3.6808613183302533E-3</v>
      </c>
    </row>
    <row r="4243" spans="1:3" x14ac:dyDescent="0.2">
      <c r="A4243">
        <f>[1]Rohdaten!A4243</f>
        <v>982.27783999999997</v>
      </c>
      <c r="B4243" s="1">
        <f>'[1]mit Magnevist korr Daten'!C4243/'[1]mit Magnevist korr Daten'!C$2</f>
        <v>1.7254246492601222E-3</v>
      </c>
      <c r="C4243" s="1">
        <f>'[1]mit Magnevist korr Daten'!D4243/'[1]mit Magnevist korr Daten'!D$2</f>
        <v>3.9737052536164275E-3</v>
      </c>
    </row>
    <row r="4244" spans="1:3" x14ac:dyDescent="0.2">
      <c r="A4244">
        <f>[1]Rohdaten!A4244</f>
        <v>982.52383999999995</v>
      </c>
      <c r="B4244" s="1">
        <f>'[1]mit Magnevist korr Daten'!C4244/'[1]mit Magnevist korr Daten'!C$2</f>
        <v>1.0333804969027154E-2</v>
      </c>
      <c r="C4244" s="1">
        <f>'[1]mit Magnevist korr Daten'!D4244/'[1]mit Magnevist korr Daten'!D$2</f>
        <v>2.8332221416448164E-3</v>
      </c>
    </row>
    <row r="4245" spans="1:3" x14ac:dyDescent="0.2">
      <c r="A4245">
        <f>[1]Rohdaten!A4245</f>
        <v>982.76984000000004</v>
      </c>
      <c r="B4245" s="1">
        <f>'[1]mit Magnevist korr Daten'!C4245/'[1]mit Magnevist korr Daten'!C$2</f>
        <v>5.1943455143479622E-3</v>
      </c>
      <c r="C4245" s="1">
        <f>'[1]mit Magnevist korr Daten'!D4245/'[1]mit Magnevist korr Daten'!D$2</f>
        <v>3.4179243203518702E-3</v>
      </c>
    </row>
    <row r="4246" spans="1:3" x14ac:dyDescent="0.2">
      <c r="A4246">
        <f>[1]Rohdaten!A4246</f>
        <v>983.01584000000003</v>
      </c>
      <c r="B4246" s="1">
        <f>'[1]mit Magnevist korr Daten'!C4246/'[1]mit Magnevist korr Daten'!C$2</f>
        <v>1.0627592222296083E-2</v>
      </c>
      <c r="C4246" s="1">
        <f>'[1]mit Magnevist korr Daten'!D4246/'[1]mit Magnevist korr Daten'!D$2</f>
        <v>2.8350193363645901E-3</v>
      </c>
    </row>
    <row r="4247" spans="1:3" x14ac:dyDescent="0.2">
      <c r="A4247">
        <f>[1]Rohdaten!A4247</f>
        <v>983.26184000000001</v>
      </c>
      <c r="B4247" s="1">
        <f>'[1]mit Magnevist korr Daten'!C4247/'[1]mit Magnevist korr Daten'!C$2</f>
        <v>5.4552697390736855E-3</v>
      </c>
      <c r="C4247" s="1">
        <f>'[1]mit Magnevist korr Daten'!D4247/'[1]mit Magnevist korr Daten'!D$2</f>
        <v>2.5505157222865163E-3</v>
      </c>
    </row>
    <row r="4248" spans="1:3" x14ac:dyDescent="0.2">
      <c r="A4248">
        <f>[1]Rohdaten!A4248</f>
        <v>983.50783999999999</v>
      </c>
      <c r="B4248" s="1">
        <f>'[1]mit Magnevist korr Daten'!C4248/'[1]mit Magnevist korr Daten'!C$2</f>
        <v>7.7602050496081336E-3</v>
      </c>
      <c r="C4248" s="1">
        <f>'[1]mit Magnevist korr Daten'!D4248/'[1]mit Magnevist korr Daten'!D$2</f>
        <v>3.6878704138740472E-3</v>
      </c>
    </row>
    <row r="4249" spans="1:3" x14ac:dyDescent="0.2">
      <c r="A4249">
        <f>[1]Rohdaten!A4249</f>
        <v>983.75383999999997</v>
      </c>
      <c r="B4249" s="1">
        <f>'[1]mit Magnevist korr Daten'!C4249/'[1]mit Magnevist korr Daten'!C$2</f>
        <v>7.4698563625818738E-3</v>
      </c>
      <c r="C4249" s="1">
        <f>'[1]mit Magnevist korr Daten'!D4249/'[1]mit Magnevist korr Daten'!D$2</f>
        <v>1.1342838834972079E-3</v>
      </c>
    </row>
    <row r="4250" spans="1:3" x14ac:dyDescent="0.2">
      <c r="A4250">
        <f>[1]Rohdaten!A4250</f>
        <v>983.99983999999995</v>
      </c>
      <c r="B4250" s="1">
        <f>'[1]mit Magnevist korr Daten'!C4250/'[1]mit Magnevist korr Daten'!C$2</f>
        <v>9.5314826631798244E-3</v>
      </c>
      <c r="C4250" s="1">
        <f>'[1]mit Magnevist korr Daten'!D4250/'[1]mit Magnevist korr Daten'!D$2</f>
        <v>3.1358990576267846E-3</v>
      </c>
    </row>
    <row r="4251" spans="1:3" x14ac:dyDescent="0.2">
      <c r="A4251">
        <f>[1]Rohdaten!A4251</f>
        <v>984.24584000000004</v>
      </c>
      <c r="B4251" s="1">
        <f>'[1]mit Magnevist korr Daten'!C4251/'[1]mit Magnevist korr Daten'!C$2</f>
        <v>5.1895252983095918E-3</v>
      </c>
      <c r="C4251" s="1">
        <f>'[1]mit Magnevist korr Daten'!D4251/'[1]mit Magnevist korr Daten'!D$2</f>
        <v>4.5530034356762571E-3</v>
      </c>
    </row>
    <row r="4252" spans="1:3" x14ac:dyDescent="0.2">
      <c r="A4252">
        <f>[1]Rohdaten!A4252</f>
        <v>984.49184000000002</v>
      </c>
      <c r="B4252" s="1">
        <f>'[1]mit Magnevist korr Daten'!C4252/'[1]mit Magnevist korr Daten'!C$2</f>
        <v>1.7554742179606883E-2</v>
      </c>
      <c r="C4252" s="1">
        <f>'[1]mit Magnevist korr Daten'!D4252/'[1]mit Magnevist korr Daten'!D$2</f>
        <v>3.1244974369290918E-3</v>
      </c>
    </row>
    <row r="4253" spans="1:3" x14ac:dyDescent="0.2">
      <c r="A4253">
        <f>[1]Rohdaten!A4253</f>
        <v>984.73784000000001</v>
      </c>
      <c r="B4253" s="1">
        <f>'[1]mit Magnevist korr Daten'!C4253/'[1]mit Magnevist korr Daten'!C$2</f>
        <v>1.1457752607227346E-2</v>
      </c>
      <c r="C4253" s="1">
        <f>'[1]mit Magnevist korr Daten'!D4253/'[1]mit Magnevist korr Daten'!D$2</f>
        <v>3.6754089536906319E-3</v>
      </c>
    </row>
    <row r="4254" spans="1:3" x14ac:dyDescent="0.2">
      <c r="A4254">
        <f>[1]Rohdaten!A4254</f>
        <v>984.98383999999999</v>
      </c>
      <c r="B4254" s="1">
        <f>'[1]mit Magnevist korr Daten'!C4254/'[1]mit Magnevist korr Daten'!C$2</f>
        <v>9.4758550021778899E-3</v>
      </c>
      <c r="C4254" s="1">
        <f>'[1]mit Magnevist korr Daten'!D4254/'[1]mit Magnevist korr Daten'!D$2</f>
        <v>4.5346870057011946E-3</v>
      </c>
    </row>
    <row r="4255" spans="1:3" x14ac:dyDescent="0.2">
      <c r="A4255">
        <f>[1]Rohdaten!A4255</f>
        <v>985.22983999999997</v>
      </c>
      <c r="B4255" s="1">
        <f>'[1]mit Magnevist korr Daten'!C4255/'[1]mit Magnevist korr Daten'!C$2</f>
        <v>7.2377206698329855E-3</v>
      </c>
      <c r="C4255" s="1">
        <f>'[1]mit Magnevist korr Daten'!D4255/'[1]mit Magnevist korr Daten'!D$2</f>
        <v>3.1432386906649168E-3</v>
      </c>
    </row>
    <row r="4256" spans="1:3" x14ac:dyDescent="0.2">
      <c r="A4256">
        <f>[1]Rohdaten!A4256</f>
        <v>985.47583999999995</v>
      </c>
      <c r="B4256" s="1">
        <f>'[1]mit Magnevist korr Daten'!C4256/'[1]mit Magnevist korr Daten'!C$2</f>
        <v>4.8916052283825206E-3</v>
      </c>
      <c r="C4256" s="1">
        <f>'[1]mit Magnevist korr Daten'!D4256/'[1]mit Magnevist korr Daten'!D$2</f>
        <v>3.6920595620447793E-3</v>
      </c>
    </row>
    <row r="4257" spans="1:3" x14ac:dyDescent="0.2">
      <c r="A4257">
        <f>[1]Rohdaten!A4257</f>
        <v>985.72184000000004</v>
      </c>
      <c r="B4257" s="1">
        <f>'[1]mit Magnevist korr Daten'!C4257/'[1]mit Magnevist korr Daten'!C$2</f>
        <v>1.2097680316615641E-2</v>
      </c>
      <c r="C4257" s="1">
        <f>'[1]mit Magnevist korr Daten'!D4257/'[1]mit Magnevist korr Daten'!D$2</f>
        <v>2.8429922823087839E-3</v>
      </c>
    </row>
    <row r="4258" spans="1:3" x14ac:dyDescent="0.2">
      <c r="A4258">
        <f>[1]Rohdaten!A4258</f>
        <v>985.96784000000002</v>
      </c>
      <c r="B4258" s="1">
        <f>'[1]mit Magnevist korr Daten'!C4258/'[1]mit Magnevist korr Daten'!C$2</f>
        <v>6.920146341630057E-3</v>
      </c>
      <c r="C4258" s="1">
        <f>'[1]mit Magnevist korr Daten'!D4258/'[1]mit Magnevist korr Daten'!D$2</f>
        <v>4.2689214443664379E-3</v>
      </c>
    </row>
    <row r="4259" spans="1:3" x14ac:dyDescent="0.2">
      <c r="A4259">
        <f>[1]Rohdaten!A4259</f>
        <v>986.21384</v>
      </c>
      <c r="B4259" s="1">
        <f>'[1]mit Magnevist korr Daten'!C4259/'[1]mit Magnevist korr Daten'!C$2</f>
        <v>1.1562178809127122E-2</v>
      </c>
      <c r="C4259" s="1">
        <f>'[1]mit Magnevist korr Daten'!D4259/'[1]mit Magnevist korr Daten'!D$2</f>
        <v>2.2824041290223219E-3</v>
      </c>
    </row>
    <row r="4260" spans="1:3" x14ac:dyDescent="0.2">
      <c r="A4260">
        <f>[1]Rohdaten!A4260</f>
        <v>986.45983999999999</v>
      </c>
      <c r="B4260" s="1">
        <f>'[1]mit Magnevist korr Daten'!C4260/'[1]mit Magnevist korr Daten'!C$2</f>
        <v>6.9345838213822307E-3</v>
      </c>
      <c r="C4260" s="1">
        <f>'[1]mit Magnevist korr Daten'!D4260/'[1]mit Magnevist korr Daten'!D$2</f>
        <v>3.4222621450333349E-3</v>
      </c>
    </row>
    <row r="4261" spans="1:3" x14ac:dyDescent="0.2">
      <c r="A4261">
        <f>[1]Rohdaten!A4261</f>
        <v>986.70583999999997</v>
      </c>
      <c r="B4261" s="1">
        <f>'[1]mit Magnevist korr Daten'!C4261/'[1]mit Magnevist korr Daten'!C$2</f>
        <v>2.0102398130669185E-3</v>
      </c>
      <c r="C4261" s="1">
        <f>'[1]mit Magnevist korr Daten'!D4261/'[1]mit Magnevist korr Daten'!D$2</f>
        <v>2.2675803467179169E-3</v>
      </c>
    </row>
    <row r="4262" spans="1:3" x14ac:dyDescent="0.2">
      <c r="A4262">
        <f>[1]Rohdaten!A4262</f>
        <v>986.95183999999995</v>
      </c>
      <c r="B4262" s="1">
        <f>'[1]mit Magnevist korr Daten'!C4262/'[1]mit Magnevist korr Daten'!C$2</f>
        <v>7.7840985619010601E-3</v>
      </c>
      <c r="C4262" s="1">
        <f>'[1]mit Magnevist korr Daten'!D4262/'[1]mit Magnevist korr Daten'!D$2</f>
        <v>3.1301137073880053E-3</v>
      </c>
    </row>
    <row r="4263" spans="1:3" x14ac:dyDescent="0.2">
      <c r="A4263">
        <f>[1]Rohdaten!A4263</f>
        <v>987.19784000000004</v>
      </c>
      <c r="B4263" s="1">
        <f>'[1]mit Magnevist korr Daten'!C4263/'[1]mit Magnevist korr Daten'!C$2</f>
        <v>4.316608353977262E-3</v>
      </c>
      <c r="C4263" s="1">
        <f>'[1]mit Magnevist korr Daten'!D4263/'[1]mit Magnevist korr Daten'!D$2</f>
        <v>3.4084388037142494E-3</v>
      </c>
    </row>
    <row r="4264" spans="1:3" x14ac:dyDescent="0.2">
      <c r="A4264">
        <f>[1]Rohdaten!A4264</f>
        <v>987.44384000000002</v>
      </c>
      <c r="B4264" s="1">
        <f>'[1]mit Magnevist korr Daten'!C4264/'[1]mit Magnevist korr Daten'!C$2</f>
        <v>3.7557340229188358E-3</v>
      </c>
      <c r="C4264" s="1">
        <f>'[1]mit Magnevist korr Daten'!D4264/'[1]mit Magnevist korr Daten'!D$2</f>
        <v>2.2812050810334787E-3</v>
      </c>
    </row>
    <row r="4265" spans="1:3" x14ac:dyDescent="0.2">
      <c r="A4265">
        <f>[1]Rohdaten!A4265</f>
        <v>987.68984</v>
      </c>
      <c r="B4265" s="1">
        <f>'[1]mit Magnevist korr Daten'!C4265/'[1]mit Magnevist korr Daten'!C$2</f>
        <v>1.0669848064853136E-2</v>
      </c>
      <c r="C4265" s="1">
        <f>'[1]mit Magnevist korr Daten'!D4265/'[1]mit Magnevist korr Daten'!D$2</f>
        <v>1.707774909485562E-3</v>
      </c>
    </row>
    <row r="4266" spans="1:3" x14ac:dyDescent="0.2">
      <c r="A4266">
        <f>[1]Rohdaten!A4266</f>
        <v>987.93583999999998</v>
      </c>
      <c r="B4266" s="1">
        <f>'[1]mit Magnevist korr Daten'!C4266/'[1]mit Magnevist korr Daten'!C$2</f>
        <v>1.0176868775988538E-2</v>
      </c>
      <c r="C4266" s="1">
        <f>'[1]mit Magnevist korr Daten'!D4266/'[1]mit Magnevist korr Daten'!D$2</f>
        <v>2.5829232814136242E-3</v>
      </c>
    </row>
    <row r="4267" spans="1:3" x14ac:dyDescent="0.2">
      <c r="A4267">
        <f>[1]Rohdaten!A4267</f>
        <v>988.18183999999997</v>
      </c>
      <c r="B4267" s="1">
        <f>'[1]mit Magnevist korr Daten'!C4267/'[1]mit Magnevist korr Daten'!C$2</f>
        <v>1.0646175891668613E-2</v>
      </c>
      <c r="C4267" s="1">
        <f>'[1]mit Magnevist korr Daten'!D4267/'[1]mit Magnevist korr Daten'!D$2</f>
        <v>1.703986032345812E-3</v>
      </c>
    </row>
    <row r="4268" spans="1:3" x14ac:dyDescent="0.2">
      <c r="A4268">
        <f>[1]Rohdaten!A4268</f>
        <v>988.42783999999995</v>
      </c>
      <c r="B4268" s="1">
        <f>'[1]mit Magnevist korr Daten'!C4268/'[1]mit Magnevist korr Daten'!C$2</f>
        <v>1.4977808216948921E-2</v>
      </c>
      <c r="C4268" s="1">
        <f>'[1]mit Magnevist korr Daten'!D4268/'[1]mit Magnevist korr Daten'!D$2</f>
        <v>2.5586465588532002E-3</v>
      </c>
    </row>
    <row r="4269" spans="1:3" x14ac:dyDescent="0.2">
      <c r="A4269">
        <f>[1]Rohdaten!A4269</f>
        <v>988.67384000000004</v>
      </c>
      <c r="B4269" s="1">
        <f>'[1]mit Magnevist korr Daten'!C4269/'[1]mit Magnevist korr Daten'!C$2</f>
        <v>1.2668554626279794E-2</v>
      </c>
      <c r="C4269" s="1">
        <f>'[1]mit Magnevist korr Daten'!D4269/'[1]mit Magnevist korr Daten'!D$2</f>
        <v>2.55764207939869E-3</v>
      </c>
    </row>
    <row r="4270" spans="1:3" x14ac:dyDescent="0.2">
      <c r="A4270">
        <f>[1]Rohdaten!A4270</f>
        <v>988.91984000000002</v>
      </c>
      <c r="B4270" s="1">
        <f>'[1]mit Magnevist korr Daten'!C4270/'[1]mit Magnevist korr Daten'!C$2</f>
        <v>2.309104663279004E-3</v>
      </c>
      <c r="C4270" s="1">
        <f>'[1]mit Magnevist korr Daten'!D4270/'[1]mit Magnevist korr Daten'!D$2</f>
        <v>2.2791162910286624E-3</v>
      </c>
    </row>
    <row r="4271" spans="1:3" x14ac:dyDescent="0.2">
      <c r="A4271">
        <f>[1]Rohdaten!A4271</f>
        <v>989.16584</v>
      </c>
      <c r="B4271" s="1">
        <f>'[1]mit Magnevist korr Daten'!C4271/'[1]mit Magnevist korr Daten'!C$2</f>
        <v>8.0903510886998296E-3</v>
      </c>
      <c r="C4271" s="1">
        <f>'[1]mit Magnevist korr Daten'!D4271/'[1]mit Magnevist korr Daten'!D$2</f>
        <v>3.9926407970207571E-3</v>
      </c>
    </row>
    <row r="4272" spans="1:3" x14ac:dyDescent="0.2">
      <c r="A4272">
        <f>[1]Rohdaten!A4272</f>
        <v>989.41183999999998</v>
      </c>
      <c r="B4272" s="1">
        <f>'[1]mit Magnevist korr Daten'!C4272/'[1]mit Magnevist korr Daten'!C$2</f>
        <v>1.1790891939332375E-2</v>
      </c>
      <c r="C4272" s="1">
        <f>'[1]mit Magnevist korr Daten'!D4272/'[1]mit Magnevist korr Daten'!D$2</f>
        <v>3.6900225650177694E-3</v>
      </c>
    </row>
    <row r="4273" spans="1:3" x14ac:dyDescent="0.2">
      <c r="A4273">
        <f>[1]Rohdaten!A4273</f>
        <v>989.65783999999996</v>
      </c>
      <c r="B4273" s="1">
        <f>'[1]mit Magnevist korr Daten'!C4273/'[1]mit Magnevist korr Daten'!C$2</f>
        <v>5.4776671995186354E-3</v>
      </c>
      <c r="C4273" s="1">
        <f>'[1]mit Magnevist korr Daten'!D4273/'[1]mit Magnevist korr Daten'!D$2</f>
        <v>2.2764331222458831E-3</v>
      </c>
    </row>
    <row r="4274" spans="1:3" x14ac:dyDescent="0.2">
      <c r="A4274">
        <f>[1]Rohdaten!A4274</f>
        <v>989.90383999999995</v>
      </c>
      <c r="B4274" s="1">
        <f>'[1]mit Magnevist korr Daten'!C4274/'[1]mit Magnevist korr Daten'!C$2</f>
        <v>2.3054807431554633E-3</v>
      </c>
      <c r="C4274" s="1">
        <f>'[1]mit Magnevist korr Daten'!D4274/'[1]mit Magnevist korr Daten'!D$2</f>
        <v>2.5599818638619865E-3</v>
      </c>
    </row>
    <row r="4275" spans="1:3" x14ac:dyDescent="0.2">
      <c r="A4275">
        <f>[1]Rohdaten!A4275</f>
        <v>990.14984000000004</v>
      </c>
      <c r="B4275" s="1">
        <f>'[1]mit Magnevist korr Daten'!C4275/'[1]mit Magnevist korr Daten'!C$2</f>
        <v>1.531194032183647E-2</v>
      </c>
      <c r="C4275" s="1">
        <f>'[1]mit Magnevist korr Daten'!D4275/'[1]mit Magnevist korr Daten'!D$2</f>
        <v>2.8515252719199909E-4</v>
      </c>
    </row>
    <row r="4276" spans="1:3" x14ac:dyDescent="0.2">
      <c r="A4276">
        <f>[1]Rohdaten!A4276</f>
        <v>990.39584000000002</v>
      </c>
      <c r="B4276" s="1">
        <f>'[1]mit Magnevist korr Daten'!C4276/'[1]mit Magnevist korr Daten'!C$2</f>
        <v>8.1213594414812854E-3</v>
      </c>
      <c r="C4276" s="1">
        <f>'[1]mit Magnevist korr Daten'!D4276/'[1]mit Magnevist korr Daten'!D$2</f>
        <v>2.0039718096495109E-3</v>
      </c>
    </row>
    <row r="4277" spans="1:3" x14ac:dyDescent="0.2">
      <c r="A4277">
        <f>[1]Rohdaten!A4277</f>
        <v>990.64184</v>
      </c>
      <c r="B4277" s="1">
        <f>'[1]mit Magnevist korr Daten'!C4277/'[1]mit Magnevist korr Daten'!C$2</f>
        <v>1.2683491869995629E-2</v>
      </c>
      <c r="C4277" s="1">
        <f>'[1]mit Magnevist korr Daten'!D4277/'[1]mit Magnevist korr Daten'!D$2</f>
        <v>1.1380701089717922E-3</v>
      </c>
    </row>
    <row r="4278" spans="1:3" x14ac:dyDescent="0.2">
      <c r="A4278">
        <f>[1]Rohdaten!A4278</f>
        <v>990.88783999999998</v>
      </c>
      <c r="B4278" s="1">
        <f>'[1]mit Magnevist korr Daten'!C4278/'[1]mit Magnevist korr Daten'!C$2</f>
        <v>5.1717385750094727E-3</v>
      </c>
      <c r="C4278" s="1">
        <f>'[1]mit Magnevist korr Daten'!D4278/'[1]mit Magnevist korr Daten'!D$2</f>
        <v>3.4030487585394518E-3</v>
      </c>
    </row>
    <row r="4279" spans="1:3" x14ac:dyDescent="0.2">
      <c r="A4279">
        <f>[1]Rohdaten!A4279</f>
        <v>991.13383999999996</v>
      </c>
      <c r="B4279" s="1">
        <f>'[1]mit Magnevist korr Daten'!C4279/'[1]mit Magnevist korr Daten'!C$2</f>
        <v>8.0533559383254068E-3</v>
      </c>
      <c r="C4279" s="1">
        <f>'[1]mit Magnevist korr Daten'!D4279/'[1]mit Magnevist korr Daten'!D$2</f>
        <v>1.9871917244601114E-3</v>
      </c>
    </row>
    <row r="4280" spans="1:3" x14ac:dyDescent="0.2">
      <c r="A4280">
        <f>[1]Rohdaten!A4280</f>
        <v>991.37983999999994</v>
      </c>
      <c r="B4280" s="1">
        <f>'[1]mit Magnevist korr Daten'!C4280/'[1]mit Magnevist korr Daten'!C$2</f>
        <v>1.8920930890987755E-2</v>
      </c>
      <c r="C4280" s="1">
        <f>'[1]mit Magnevist korr Daten'!D4280/'[1]mit Magnevist korr Daten'!D$2</f>
        <v>2.5466187978697634E-3</v>
      </c>
    </row>
    <row r="4281" spans="1:3" x14ac:dyDescent="0.2">
      <c r="A4281">
        <f>[1]Rohdaten!A4281</f>
        <v>991.62584000000004</v>
      </c>
      <c r="B4281" s="1">
        <f>'[1]mit Magnevist korr Daten'!C4281/'[1]mit Magnevist korr Daten'!C$2</f>
        <v>9.2231900475144325E-3</v>
      </c>
      <c r="C4281" s="1">
        <f>'[1]mit Magnevist korr Daten'!D4281/'[1]mit Magnevist korr Daten'!D$2</f>
        <v>2.5603336012163086E-3</v>
      </c>
    </row>
    <row r="4282" spans="1:3" x14ac:dyDescent="0.2">
      <c r="A4282">
        <f>[1]Rohdaten!A4282</f>
        <v>991.87184000000002</v>
      </c>
      <c r="B4282" s="1">
        <f>'[1]mit Magnevist korr Daten'!C4282/'[1]mit Magnevist korr Daten'!C$2</f>
        <v>6.0503422783724477E-3</v>
      </c>
      <c r="C4282" s="1">
        <f>'[1]mit Magnevist korr Daten'!D4282/'[1]mit Magnevist korr Daten'!D$2</f>
        <v>1.7062189725843419E-3</v>
      </c>
    </row>
    <row r="4283" spans="1:3" x14ac:dyDescent="0.2">
      <c r="A4283">
        <f>[1]Rohdaten!A4283</f>
        <v>992.11784</v>
      </c>
      <c r="B4283" s="1">
        <f>'[1]mit Magnevist korr Daten'!C4283/'[1]mit Magnevist korr Daten'!C$2</f>
        <v>1.0382947724232101E-2</v>
      </c>
      <c r="C4283" s="1">
        <f>'[1]mit Magnevist korr Daten'!D4283/'[1]mit Magnevist korr Daten'!D$2</f>
        <v>2.5620260621149757E-3</v>
      </c>
    </row>
    <row r="4284" spans="1:3" x14ac:dyDescent="0.2">
      <c r="A4284">
        <f>[1]Rohdaten!A4284</f>
        <v>992.36383999999998</v>
      </c>
      <c r="B4284" s="1">
        <f>'[1]mit Magnevist korr Daten'!C4284/'[1]mit Magnevist korr Daten'!C$2</f>
        <v>3.4446687073611472E-3</v>
      </c>
      <c r="C4284" s="1">
        <f>'[1]mit Magnevist korr Daten'!D4284/'[1]mit Magnevist korr Daten'!D$2</f>
        <v>2.5499495631721709E-3</v>
      </c>
    </row>
    <row r="4285" spans="1:3" x14ac:dyDescent="0.2">
      <c r="A4285">
        <f>[1]Rohdaten!A4285</f>
        <v>992.60983999999996</v>
      </c>
      <c r="B4285" s="1">
        <f>'[1]mit Magnevist korr Daten'!C4285/'[1]mit Magnevist korr Daten'!C$2</f>
        <v>1.2482440204822845E-2</v>
      </c>
      <c r="C4285" s="1">
        <f>'[1]mit Magnevist korr Daten'!D4285/'[1]mit Magnevist korr Daten'!D$2</f>
        <v>2.0056352120685532E-3</v>
      </c>
    </row>
    <row r="4286" spans="1:3" x14ac:dyDescent="0.2">
      <c r="A4286">
        <f>[1]Rohdaten!A4286</f>
        <v>992.85583999999994</v>
      </c>
      <c r="B4286" s="1">
        <f>'[1]mit Magnevist korr Daten'!C4286/'[1]mit Magnevist korr Daten'!C$2</f>
        <v>3.4519124806257902E-3</v>
      </c>
      <c r="C4286" s="1">
        <f>'[1]mit Magnevist korr Daten'!D4286/'[1]mit Magnevist korr Daten'!D$2</f>
        <v>3.1231589112362076E-3</v>
      </c>
    </row>
    <row r="4287" spans="1:3" x14ac:dyDescent="0.2">
      <c r="A4287">
        <f>[1]Rohdaten!A4287</f>
        <v>993.10184000000004</v>
      </c>
      <c r="B4287" s="1">
        <f>'[1]mit Magnevist korr Daten'!C4287/'[1]mit Magnevist korr Daten'!C$2</f>
        <v>1.4750129478990272E-2</v>
      </c>
      <c r="C4287" s="1">
        <f>'[1]mit Magnevist korr Daten'!D4287/'[1]mit Magnevist korr Daten'!D$2</f>
        <v>1.7127728651921503E-3</v>
      </c>
    </row>
    <row r="4288" spans="1:3" x14ac:dyDescent="0.2">
      <c r="A4288">
        <f>[1]Rohdaten!A4288</f>
        <v>993.34784000000002</v>
      </c>
      <c r="B4288" s="1">
        <f>'[1]mit Magnevist korr Daten'!C4288/'[1]mit Magnevist korr Daten'!C$2</f>
        <v>1.1226131487028886E-2</v>
      </c>
      <c r="C4288" s="1">
        <f>'[1]mit Magnevist korr Daten'!D4288/'[1]mit Magnevist korr Daten'!D$2</f>
        <v>5.9663356151259958E-3</v>
      </c>
    </row>
    <row r="4289" spans="1:3" x14ac:dyDescent="0.2">
      <c r="A4289">
        <f>[1]Rohdaten!A4289</f>
        <v>993.59384</v>
      </c>
      <c r="B4289" s="1">
        <f>'[1]mit Magnevist korr Daten'!C4289/'[1]mit Magnevist korr Daten'!C$2</f>
        <v>7.7464650297936321E-3</v>
      </c>
      <c r="C4289" s="1">
        <f>'[1]mit Magnevist korr Daten'!D4289/'[1]mit Magnevist korr Daten'!D$2</f>
        <v>1.1327202355374399E-3</v>
      </c>
    </row>
    <row r="4290" spans="1:3" x14ac:dyDescent="0.2">
      <c r="A4290">
        <f>[1]Rohdaten!A4290</f>
        <v>993.83983999999998</v>
      </c>
      <c r="B4290" s="1">
        <f>'[1]mit Magnevist korr Daten'!C4290/'[1]mit Magnevist korr Daten'!C$2</f>
        <v>5.7775546577194361E-3</v>
      </c>
      <c r="C4290" s="1">
        <f>'[1]mit Magnevist korr Daten'!D4290/'[1]mit Magnevist korr Daten'!D$2</f>
        <v>3.9917650364760995E-3</v>
      </c>
    </row>
    <row r="4291" spans="1:3" x14ac:dyDescent="0.2">
      <c r="A4291">
        <f>[1]Rohdaten!A4291</f>
        <v>994.08583999999996</v>
      </c>
      <c r="B4291" s="1">
        <f>'[1]mit Magnevist korr Daten'!C4291/'[1]mit Magnevist korr Daten'!C$2</f>
        <v>5.2205217460585844E-3</v>
      </c>
      <c r="C4291" s="1">
        <f>'[1]mit Magnevist korr Daten'!D4291/'[1]mit Magnevist korr Daten'!D$2</f>
        <v>3.1488861320223245E-3</v>
      </c>
    </row>
    <row r="4292" spans="1:3" x14ac:dyDescent="0.2">
      <c r="A4292">
        <f>[1]Rohdaten!A4292</f>
        <v>994.33184000000006</v>
      </c>
      <c r="B4292" s="1">
        <f>'[1]mit Magnevist korr Daten'!C4292/'[1]mit Magnevist korr Daten'!C$2</f>
        <v>1.2411991315521875E-2</v>
      </c>
      <c r="C4292" s="1">
        <f>'[1]mit Magnevist korr Daten'!D4292/'[1]mit Magnevist korr Daten'!D$2</f>
        <v>1.7094134819963423E-3</v>
      </c>
    </row>
    <row r="4293" spans="1:3" x14ac:dyDescent="0.2">
      <c r="A4293">
        <f>[1]Rohdaten!A4293</f>
        <v>994.57784000000004</v>
      </c>
      <c r="B4293" s="1">
        <f>'[1]mit Magnevist korr Daten'!C4293/'[1]mit Magnevist korr Daten'!C$2</f>
        <v>3.7509893405617708E-3</v>
      </c>
      <c r="C4293" s="1">
        <f>'[1]mit Magnevist korr Daten'!D4293/'[1]mit Magnevist korr Daten'!D$2</f>
        <v>3.4174847929015002E-3</v>
      </c>
    </row>
    <row r="4294" spans="1:3" x14ac:dyDescent="0.2">
      <c r="A4294">
        <f>[1]Rohdaten!A4294</f>
        <v>994.82384000000002</v>
      </c>
      <c r="B4294" s="1">
        <f>'[1]mit Magnevist korr Daten'!C4294/'[1]mit Magnevist korr Daten'!C$2</f>
        <v>1.4236255128061601E-2</v>
      </c>
      <c r="C4294" s="1">
        <f>'[1]mit Magnevist korr Daten'!D4294/'[1]mit Magnevist korr Daten'!D$2</f>
        <v>3.1543888910613932E-3</v>
      </c>
    </row>
    <row r="4295" spans="1:3" x14ac:dyDescent="0.2">
      <c r="A4295">
        <f>[1]Rohdaten!A4295</f>
        <v>995.06984</v>
      </c>
      <c r="B4295" s="1">
        <f>'[1]mit Magnevist korr Daten'!C4295/'[1]mit Magnevist korr Daten'!C$2</f>
        <v>6.0108503596874403E-3</v>
      </c>
      <c r="C4295" s="1">
        <f>'[1]mit Magnevist korr Daten'!D4295/'[1]mit Magnevist korr Daten'!D$2</f>
        <v>2.2601094740759605E-3</v>
      </c>
    </row>
    <row r="4296" spans="1:3" x14ac:dyDescent="0.2">
      <c r="A4296">
        <f>[1]Rohdaten!A4296</f>
        <v>995.31583999999998</v>
      </c>
      <c r="B4296" s="1">
        <f>'[1]mit Magnevist korr Daten'!C4296/'[1]mit Magnevist korr Daten'!C$2</f>
        <v>4.9064966954296737E-3</v>
      </c>
      <c r="C4296" s="1">
        <f>'[1]mit Magnevist korr Daten'!D4296/'[1]mit Magnevist korr Daten'!D$2</f>
        <v>2.5638225670761758E-3</v>
      </c>
    </row>
    <row r="4297" spans="1:3" x14ac:dyDescent="0.2">
      <c r="A4297">
        <f>[1]Rohdaten!A4297</f>
        <v>995.56183999999996</v>
      </c>
      <c r="B4297" s="1">
        <f>'[1]mit Magnevist korr Daten'!C4297/'[1]mit Magnevist korr Daten'!C$2</f>
        <v>1.0643667491637933E-2</v>
      </c>
      <c r="C4297" s="1">
        <f>'[1]mit Magnevist korr Daten'!D4297/'[1]mit Magnevist korr Daten'!D$2</f>
        <v>2.8393075795026547E-3</v>
      </c>
    </row>
    <row r="4298" spans="1:3" x14ac:dyDescent="0.2">
      <c r="A4298">
        <f>[1]Rohdaten!A4298</f>
        <v>995.80784000000006</v>
      </c>
      <c r="B4298" s="1">
        <f>'[1]mit Magnevist korr Daten'!C4298/'[1]mit Magnevist korr Daten'!C$2</f>
        <v>6.3631238465036268E-3</v>
      </c>
      <c r="C4298" s="1">
        <f>'[1]mit Magnevist korr Daten'!D4298/'[1]mit Magnevist korr Daten'!D$2</f>
        <v>2.2838130458999093E-3</v>
      </c>
    </row>
    <row r="4299" spans="1:3" x14ac:dyDescent="0.2">
      <c r="A4299">
        <f>[1]Rohdaten!A4299</f>
        <v>996.05384000000004</v>
      </c>
      <c r="B4299" s="1">
        <f>'[1]mit Magnevist korr Daten'!C4299/'[1]mit Magnevist korr Daten'!C$2</f>
        <v>1.5566994060538377E-2</v>
      </c>
      <c r="C4299" s="1">
        <f>'[1]mit Magnevist korr Daten'!D4299/'[1]mit Magnevist korr Daten'!D$2</f>
        <v>1.7072028115750354E-3</v>
      </c>
    </row>
    <row r="4300" spans="1:3" x14ac:dyDescent="0.2">
      <c r="A4300">
        <f>[1]Rohdaten!A4300</f>
        <v>996.29984000000002</v>
      </c>
      <c r="B4300" s="1">
        <f>'[1]mit Magnevist korr Daten'!C4300/'[1]mit Magnevist korr Daten'!C$2</f>
        <v>4.6240936198088597E-3</v>
      </c>
      <c r="C4300" s="1">
        <f>'[1]mit Magnevist korr Daten'!D4300/'[1]mit Magnevist korr Daten'!D$2</f>
        <v>1.9967676990979137E-3</v>
      </c>
    </row>
    <row r="4301" spans="1:3" x14ac:dyDescent="0.2">
      <c r="A4301">
        <f>[1]Rohdaten!A4301</f>
        <v>996.54584</v>
      </c>
      <c r="B4301" s="1">
        <f>'[1]mit Magnevist korr Daten'!C4301/'[1]mit Magnevist korr Daten'!C$2</f>
        <v>6.7230423141148212E-3</v>
      </c>
      <c r="C4301" s="1">
        <f>'[1]mit Magnevist korr Daten'!D4301/'[1]mit Magnevist korr Daten'!D$2</f>
        <v>2.0195700225959807E-3</v>
      </c>
    </row>
    <row r="4302" spans="1:3" x14ac:dyDescent="0.2">
      <c r="A4302">
        <f>[1]Rohdaten!A4302</f>
        <v>996.79183999999998</v>
      </c>
      <c r="B4302" s="1">
        <f>'[1]mit Magnevist korr Daten'!C4302/'[1]mit Magnevist korr Daten'!C$2</f>
        <v>5.7671603599565597E-3</v>
      </c>
      <c r="C4302" s="1">
        <f>'[1]mit Magnevist korr Daten'!D4302/'[1]mit Magnevist korr Daten'!D$2</f>
        <v>4.8384228469779541E-3</v>
      </c>
    </row>
    <row r="4303" spans="1:3" x14ac:dyDescent="0.2">
      <c r="A4303">
        <f>[1]Rohdaten!A4303</f>
        <v>997.03783999999996</v>
      </c>
      <c r="B4303" s="1">
        <f>'[1]mit Magnevist korr Daten'!C4303/'[1]mit Magnevist korr Daten'!C$2</f>
        <v>6.3506433992959405E-3</v>
      </c>
      <c r="C4303" s="1">
        <f>'[1]mit Magnevist korr Daten'!D4303/'[1]mit Magnevist korr Daten'!D$2</f>
        <v>3.7039171663295306E-3</v>
      </c>
    </row>
    <row r="4304" spans="1:3" x14ac:dyDescent="0.2">
      <c r="A4304">
        <f>[1]Rohdaten!A4304</f>
        <v>997.28384000000005</v>
      </c>
      <c r="B4304" s="1">
        <f>'[1]mit Magnevist korr Daten'!C4304/'[1]mit Magnevist korr Daten'!C$2</f>
        <v>1.3581784773356639E-2</v>
      </c>
      <c r="C4304" s="1">
        <f>'[1]mit Magnevist korr Daten'!D4304/'[1]mit Magnevist korr Daten'!D$2</f>
        <v>3.1374335645417669E-3</v>
      </c>
    </row>
    <row r="4305" spans="1:3" x14ac:dyDescent="0.2">
      <c r="A4305">
        <f>[1]Rohdaten!A4305</f>
        <v>997.52984000000004</v>
      </c>
      <c r="B4305" s="1">
        <f>'[1]mit Magnevist korr Daten'!C4305/'[1]mit Magnevist korr Daten'!C$2</f>
        <v>5.504448139409918E-3</v>
      </c>
      <c r="C4305" s="1">
        <f>'[1]mit Magnevist korr Daten'!D4305/'[1]mit Magnevist korr Daten'!D$2</f>
        <v>2.0016175046853428E-3</v>
      </c>
    </row>
    <row r="4306" spans="1:3" x14ac:dyDescent="0.2">
      <c r="A4306">
        <f>[1]Rohdaten!A4306</f>
        <v>997.77584000000002</v>
      </c>
      <c r="B4306" s="1">
        <f>'[1]mit Magnevist korr Daten'!C4306/'[1]mit Magnevist korr Daten'!C$2</f>
        <v>1.7824156250476984E-2</v>
      </c>
      <c r="C4306" s="1">
        <f>'[1]mit Magnevist korr Daten'!D4306/'[1]mit Magnevist korr Daten'!D$2</f>
        <v>3.972539223317615E-3</v>
      </c>
    </row>
    <row r="4307" spans="1:3" x14ac:dyDescent="0.2">
      <c r="A4307">
        <f>[1]Rohdaten!A4307</f>
        <v>998.02184</v>
      </c>
      <c r="B4307" s="1">
        <f>'[1]mit Magnevist korr Daten'!C4307/'[1]mit Magnevist korr Daten'!C$2</f>
        <v>7.4826034635634645E-3</v>
      </c>
      <c r="C4307" s="1">
        <f>'[1]mit Magnevist korr Daten'!D4307/'[1]mit Magnevist korr Daten'!D$2</f>
        <v>1.7043292602531102E-3</v>
      </c>
    </row>
    <row r="4308" spans="1:3" x14ac:dyDescent="0.2">
      <c r="A4308">
        <f>[1]Rohdaten!A4308</f>
        <v>998.26783999999998</v>
      </c>
      <c r="B4308" s="1">
        <f>'[1]mit Magnevist korr Daten'!C4308/'[1]mit Magnevist korr Daten'!C$2</f>
        <v>3.1737268933810965E-3</v>
      </c>
      <c r="C4308" s="1">
        <f>'[1]mit Magnevist korr Daten'!D4308/'[1]mit Magnevist korr Daten'!D$2</f>
        <v>2.8477360556661844E-3</v>
      </c>
    </row>
    <row r="4309" spans="1:3" x14ac:dyDescent="0.2">
      <c r="A4309">
        <f>[1]Rohdaten!A4309</f>
        <v>998.51383999999996</v>
      </c>
      <c r="B4309" s="1">
        <f>'[1]mit Magnevist korr Daten'!C4309/'[1]mit Magnevist korr Daten'!C$2</f>
        <v>8.914562144878603E-3</v>
      </c>
      <c r="C4309" s="1">
        <f>'[1]mit Magnevist korr Daten'!D4309/'[1]mit Magnevist korr Daten'!D$2</f>
        <v>1.41915945334873E-3</v>
      </c>
    </row>
    <row r="4310" spans="1:3" x14ac:dyDescent="0.2">
      <c r="A4310">
        <f>[1]Rohdaten!A4310</f>
        <v>998.75984000000005</v>
      </c>
      <c r="B4310" s="1">
        <f>'[1]mit Magnevist korr Daten'!C4310/'[1]mit Magnevist korr Daten'!C$2</f>
        <v>7.1758802149888366E-3</v>
      </c>
      <c r="C4310" s="1">
        <f>'[1]mit Magnevist korr Daten'!D4310/'[1]mit Magnevist korr Daten'!D$2</f>
        <v>1.9831523498601606E-3</v>
      </c>
    </row>
    <row r="4311" spans="1:3" x14ac:dyDescent="0.2">
      <c r="A4311">
        <f>[1]Rohdaten!A4311</f>
        <v>999.00584000000003</v>
      </c>
      <c r="B4311" s="1">
        <f>'[1]mit Magnevist korr Daten'!C4311/'[1]mit Magnevist korr Daten'!C$2</f>
        <v>8.9729647370739331E-3</v>
      </c>
      <c r="C4311" s="1">
        <f>'[1]mit Magnevist korr Daten'!D4311/'[1]mit Magnevist korr Daten'!D$2</f>
        <v>1.7141482696503404E-3</v>
      </c>
    </row>
    <row r="4312" spans="1:3" x14ac:dyDescent="0.2">
      <c r="A4312">
        <f>[1]Rohdaten!A4312</f>
        <v>999.25184000000002</v>
      </c>
      <c r="B4312" s="1">
        <f>'[1]mit Magnevist korr Daten'!C4312/'[1]mit Magnevist korr Daten'!C$2</f>
        <v>1.2982031523839041E-2</v>
      </c>
      <c r="C4312" s="1">
        <f>'[1]mit Magnevist korr Daten'!D4312/'[1]mit Magnevist korr Daten'!D$2</f>
        <v>3.1321726848835647E-3</v>
      </c>
    </row>
    <row r="4313" spans="1:3" x14ac:dyDescent="0.2">
      <c r="A4313">
        <f>[1]Rohdaten!A4313</f>
        <v>999.49784</v>
      </c>
      <c r="B4313" s="1">
        <f>'[1]mit Magnevist korr Daten'!C4313/'[1]mit Magnevist korr Daten'!C$2</f>
        <v>4.8952304209866878E-3</v>
      </c>
      <c r="C4313" s="1">
        <f>'[1]mit Magnevist korr Daten'!D4313/'[1]mit Magnevist korr Daten'!D$2</f>
        <v>3.126365647085219E-3</v>
      </c>
    </row>
    <row r="4314" spans="1:3" x14ac:dyDescent="0.2">
      <c r="A4314">
        <f>[1]Rohdaten!A4314</f>
        <v>999.74383999999998</v>
      </c>
      <c r="B4314" s="1">
        <f>'[1]mit Magnevist korr Daten'!C4314/'[1]mit Magnevist korr Daten'!C$2</f>
        <v>9.7438809610923965E-3</v>
      </c>
      <c r="C4314" s="1">
        <f>'[1]mit Magnevist korr Daten'!D4314/'[1]mit Magnevist korr Daten'!D$2</f>
        <v>3.9600799629332445E-3</v>
      </c>
    </row>
    <row r="4315" spans="1:3" x14ac:dyDescent="0.2">
      <c r="A4315">
        <f>[1]Rohdaten!A4315</f>
        <v>999.98983999999996</v>
      </c>
      <c r="B4315" s="1">
        <f>'[1]mit Magnevist korr Daten'!C4315/'[1]mit Magnevist korr Daten'!C$2</f>
        <v>1.418163903718522E-2</v>
      </c>
      <c r="C4315" s="1">
        <f>'[1]mit Magnevist korr Daten'!D4315/'[1]mit Magnevist korr Daten'!D$2</f>
        <v>2.8566248788976377E-3</v>
      </c>
    </row>
    <row r="4316" spans="1:3" x14ac:dyDescent="0.2">
      <c r="A4316">
        <f>[1]Rohdaten!A4316</f>
        <v>1000.2358400000001</v>
      </c>
      <c r="B4316" s="1">
        <f>'[1]mit Magnevist korr Daten'!C4316/'[1]mit Magnevist korr Daten'!C$2</f>
        <v>2.5847626412162541E-3</v>
      </c>
      <c r="C4316" s="1">
        <f>'[1]mit Magnevist korr Daten'!D4316/'[1]mit Magnevist korr Daten'!D$2</f>
        <v>3.118126360316447E-3</v>
      </c>
    </row>
    <row r="4317" spans="1:3" x14ac:dyDescent="0.2">
      <c r="A4317">
        <f>[1]Rohdaten!A4317</f>
        <v>1000.48184</v>
      </c>
      <c r="B4317" s="1">
        <f>'[1]mit Magnevist korr Daten'!C4317/'[1]mit Magnevist korr Daten'!C$2</f>
        <v>6.3343225935957106E-3</v>
      </c>
      <c r="C4317" s="1">
        <f>'[1]mit Magnevist korr Daten'!D4317/'[1]mit Magnevist korr Daten'!D$2</f>
        <v>2.8418448473974296E-3</v>
      </c>
    </row>
    <row r="4318" spans="1:3" x14ac:dyDescent="0.2">
      <c r="A4318">
        <f>[1]Rohdaten!A4318</f>
        <v>1000.72784</v>
      </c>
      <c r="B4318" s="1">
        <f>'[1]mit Magnevist korr Daten'!C4318/'[1]mit Magnevist korr Daten'!C$2</f>
        <v>4.0352582251109706E-3</v>
      </c>
      <c r="C4318" s="1">
        <f>'[1]mit Magnevist korr Daten'!D4318/'[1]mit Magnevist korr Daten'!D$2</f>
        <v>2.5604050334560764E-3</v>
      </c>
    </row>
    <row r="4319" spans="1:3" x14ac:dyDescent="0.2">
      <c r="A4319">
        <f>[1]Rohdaten!A4319</f>
        <v>1000.97384</v>
      </c>
      <c r="B4319" s="1">
        <f>'[1]mit Magnevist korr Daten'!C4319/'[1]mit Magnevist korr Daten'!C$2</f>
        <v>8.0791944341736966E-3</v>
      </c>
      <c r="C4319" s="1">
        <f>'[1]mit Magnevist korr Daten'!D4319/'[1]mit Magnevist korr Daten'!D$2</f>
        <v>1.1391814046141202E-3</v>
      </c>
    </row>
    <row r="4320" spans="1:3" x14ac:dyDescent="0.2">
      <c r="A4320">
        <f>[1]Rohdaten!A4320</f>
        <v>1001.21984</v>
      </c>
      <c r="B4320" s="1">
        <f>'[1]mit Magnevist korr Daten'!C4320/'[1]mit Magnevist korr Daten'!C$2</f>
        <v>1.8897590357110302E-2</v>
      </c>
      <c r="C4320" s="1">
        <f>'[1]mit Magnevist korr Daten'!D4320/'[1]mit Magnevist korr Daten'!D$2</f>
        <v>5.086954665722278E-3</v>
      </c>
    </row>
    <row r="4321" spans="1:3" x14ac:dyDescent="0.2">
      <c r="A4321">
        <f>[1]Rohdaten!A4321</f>
        <v>1001.46584</v>
      </c>
      <c r="B4321" s="1">
        <f>'[1]mit Magnevist korr Daten'!C4321/'[1]mit Magnevist korr Daten'!C$2</f>
        <v>4.6266461896055456E-3</v>
      </c>
      <c r="C4321" s="1">
        <f>'[1]mit Magnevist korr Daten'!D4321/'[1]mit Magnevist korr Daten'!D$2</f>
        <v>1.427049961152702E-3</v>
      </c>
    </row>
    <row r="4322" spans="1:3" x14ac:dyDescent="0.2">
      <c r="A4322">
        <f>[1]Rohdaten!A4322</f>
        <v>1001.7118400000001</v>
      </c>
      <c r="B4322" s="1">
        <f>'[1]mit Magnevist korr Daten'!C4322/'[1]mit Magnevist korr Daten'!C$2</f>
        <v>1.0679191206148294E-2</v>
      </c>
      <c r="C4322" s="1">
        <f>'[1]mit Magnevist korr Daten'!D4322/'[1]mit Magnevist korr Daten'!D$2</f>
        <v>2.8487838950621742E-3</v>
      </c>
    </row>
    <row r="4323" spans="1:3" x14ac:dyDescent="0.2">
      <c r="A4323">
        <f>[1]Rohdaten!A4323</f>
        <v>1001.95784</v>
      </c>
      <c r="B4323" s="1">
        <f>'[1]mit Magnevist korr Daten'!C4323/'[1]mit Magnevist korr Daten'!C$2</f>
        <v>4.6026783837853167E-3</v>
      </c>
      <c r="C4323" s="1">
        <f>'[1]mit Magnevist korr Daten'!D4323/'[1]mit Magnevist korr Daten'!D$2</f>
        <v>2.2714516705014112E-3</v>
      </c>
    </row>
    <row r="4324" spans="1:3" x14ac:dyDescent="0.2">
      <c r="A4324">
        <f>[1]Rohdaten!A4324</f>
        <v>1002.20384</v>
      </c>
      <c r="B4324" s="1">
        <f>'[1]mit Magnevist korr Daten'!C4324/'[1]mit Magnevist korr Daten'!C$2</f>
        <v>4.6008714535329814E-3</v>
      </c>
      <c r="C4324" s="1">
        <f>'[1]mit Magnevist korr Daten'!D4324/'[1]mit Magnevist korr Daten'!D$2</f>
        <v>3.9734798921234786E-3</v>
      </c>
    </row>
    <row r="4325" spans="1:3" x14ac:dyDescent="0.2">
      <c r="A4325">
        <f>[1]Rohdaten!A4325</f>
        <v>1002.44984</v>
      </c>
      <c r="B4325" s="1">
        <f>'[1]mit Magnevist korr Daten'!C4325/'[1]mit Magnevist korr Daten'!C$2</f>
        <v>1.1531479740739187E-3</v>
      </c>
      <c r="C4325" s="1">
        <f>'[1]mit Magnevist korr Daten'!D4325/'[1]mit Magnevist korr Daten'!D$2</f>
        <v>1.991801045253806E-3</v>
      </c>
    </row>
    <row r="4326" spans="1:3" x14ac:dyDescent="0.2">
      <c r="A4326">
        <f>[1]Rohdaten!A4326</f>
        <v>1002.69584</v>
      </c>
      <c r="B4326" s="1">
        <f>'[1]mit Magnevist korr Daten'!C4326/'[1]mit Magnevist korr Daten'!C$2</f>
        <v>1.0389536144141228E-2</v>
      </c>
      <c r="C4326" s="1">
        <f>'[1]mit Magnevist korr Daten'!D4326/'[1]mit Magnevist korr Daten'!D$2</f>
        <v>2.2788015790314014E-3</v>
      </c>
    </row>
    <row r="4327" spans="1:3" x14ac:dyDescent="0.2">
      <c r="A4327">
        <f>[1]Rohdaten!A4327</f>
        <v>1002.94184</v>
      </c>
      <c r="B4327" s="1">
        <f>'[1]mit Magnevist korr Daten'!C4327/'[1]mit Magnevist korr Daten'!C$2</f>
        <v>5.4731530176159336E-3</v>
      </c>
      <c r="C4327" s="1">
        <f>'[1]mit Magnevist korr Daten'!D4327/'[1]mit Magnevist korr Daten'!D$2</f>
        <v>2.5588767356313448E-3</v>
      </c>
    </row>
    <row r="4328" spans="1:3" x14ac:dyDescent="0.2">
      <c r="A4328">
        <f>[1]Rohdaten!A4328</f>
        <v>1003.1878400000001</v>
      </c>
      <c r="B4328" s="1">
        <f>'[1]mit Magnevist korr Daten'!C4328/'[1]mit Magnevist korr Daten'!C$2</f>
        <v>3.2146985519293141E-3</v>
      </c>
      <c r="C4328" s="1">
        <f>'[1]mit Magnevist korr Daten'!D4328/'[1]mit Magnevist korr Daten'!D$2</f>
        <v>2.5960493623181768E-3</v>
      </c>
    </row>
    <row r="4329" spans="1:3" x14ac:dyDescent="0.2">
      <c r="A4329">
        <f>[1]Rohdaten!A4329</f>
        <v>1003.43384</v>
      </c>
      <c r="B4329" s="1">
        <f>'[1]mit Magnevist korr Daten'!C4329/'[1]mit Magnevist korr Daten'!C$2</f>
        <v>4.6189379825947582E-3</v>
      </c>
      <c r="C4329" s="1">
        <f>'[1]mit Magnevist korr Daten'!D4329/'[1]mit Magnevist korr Daten'!D$2</f>
        <v>4.2740172893081492E-3</v>
      </c>
    </row>
    <row r="4330" spans="1:3" x14ac:dyDescent="0.2">
      <c r="A4330">
        <f>[1]Rohdaten!A4330</f>
        <v>1003.67984</v>
      </c>
      <c r="B4330" s="1">
        <f>'[1]mit Magnevist korr Daten'!C4330/'[1]mit Magnevist korr Daten'!C$2</f>
        <v>3.4425335689734528E-3</v>
      </c>
      <c r="C4330" s="1">
        <f>'[1]mit Magnevist korr Daten'!D4330/'[1]mit Magnevist korr Daten'!D$2</f>
        <v>2.8315211177240185E-3</v>
      </c>
    </row>
    <row r="4331" spans="1:3" x14ac:dyDescent="0.2">
      <c r="A4331">
        <f>[1]Rohdaten!A4331</f>
        <v>1003.92584</v>
      </c>
      <c r="B4331" s="1">
        <f>'[1]mit Magnevist korr Daten'!C4331/'[1]mit Magnevist korr Daten'!C$2</f>
        <v>8.9952363721514245E-3</v>
      </c>
      <c r="C4331" s="1">
        <f>'[1]mit Magnevist korr Daten'!D4331/'[1]mit Magnevist korr Daten'!D$2</f>
        <v>2.864004877677336E-3</v>
      </c>
    </row>
    <row r="4332" spans="1:3" x14ac:dyDescent="0.2">
      <c r="A4332">
        <f>[1]Rohdaten!A4332</f>
        <v>1004.17184</v>
      </c>
      <c r="B4332" s="1">
        <f>'[1]mit Magnevist korr Daten'!C4332/'[1]mit Magnevist korr Daten'!C$2</f>
        <v>9.4456856681499717E-3</v>
      </c>
      <c r="C4332" s="1">
        <f>'[1]mit Magnevist korr Daten'!D4332/'[1]mit Magnevist korr Daten'!D$2</f>
        <v>2.5426402980251576E-3</v>
      </c>
    </row>
    <row r="4333" spans="1:3" x14ac:dyDescent="0.2">
      <c r="A4333">
        <f>[1]Rohdaten!A4333</f>
        <v>1004.41784</v>
      </c>
      <c r="B4333" s="1">
        <f>'[1]mit Magnevist korr Daten'!C4333/'[1]mit Magnevist korr Daten'!C$2</f>
        <v>4.3685615797577487E-3</v>
      </c>
      <c r="C4333" s="1">
        <f>'[1]mit Magnevist korr Daten'!D4333/'[1]mit Magnevist korr Daten'!D$2</f>
        <v>3.4494616105586978E-3</v>
      </c>
    </row>
    <row r="4334" spans="1:3" x14ac:dyDescent="0.2">
      <c r="A4334">
        <f>[1]Rohdaten!A4334</f>
        <v>1004.6638400000001</v>
      </c>
      <c r="B4334" s="1">
        <f>'[1]mit Magnevist korr Daten'!C4334/'[1]mit Magnevist korr Daten'!C$2</f>
        <v>2.9068988506907611E-3</v>
      </c>
      <c r="C4334" s="1">
        <f>'[1]mit Magnevist korr Daten'!D4334/'[1]mit Magnevist korr Daten'!D$2</f>
        <v>3.1560616090864635E-3</v>
      </c>
    </row>
    <row r="4335" spans="1:3" x14ac:dyDescent="0.2">
      <c r="A4335">
        <f>[1]Rohdaten!A4335</f>
        <v>1004.90984</v>
      </c>
      <c r="B4335" s="1">
        <f>'[1]mit Magnevist korr Daten'!C4335/'[1]mit Magnevist korr Daten'!C$2</f>
        <v>1.0170151787377572E-2</v>
      </c>
      <c r="C4335" s="1">
        <f>'[1]mit Magnevist korr Daten'!D4335/'[1]mit Magnevist korr Daten'!D$2</f>
        <v>1.7208123244568511E-3</v>
      </c>
    </row>
    <row r="4336" spans="1:3" x14ac:dyDescent="0.2">
      <c r="A4336">
        <f>[1]Rohdaten!A4336</f>
        <v>1005.15584</v>
      </c>
      <c r="B4336" s="1">
        <f>'[1]mit Magnevist korr Daten'!C4336/'[1]mit Magnevist korr Daten'!C$2</f>
        <v>1.0046557292888733E-2</v>
      </c>
      <c r="C4336" s="1">
        <f>'[1]mit Magnevist korr Daten'!D4336/'[1]mit Magnevist korr Daten'!D$2</f>
        <v>4.2497496526505878E-3</v>
      </c>
    </row>
    <row r="4337" spans="1:3" x14ac:dyDescent="0.2">
      <c r="A4337">
        <f>[1]Rohdaten!A4337</f>
        <v>1005.40184</v>
      </c>
      <c r="B4337" s="1">
        <f>'[1]mit Magnevist korr Daten'!C4337/'[1]mit Magnevist korr Daten'!C$2</f>
        <v>4.0170452770002104E-3</v>
      </c>
      <c r="C4337" s="1">
        <f>'[1]mit Magnevist korr Daten'!D4337/'[1]mit Magnevist korr Daten'!D$2</f>
        <v>3.1152596021574519E-3</v>
      </c>
    </row>
    <row r="4338" spans="1:3" x14ac:dyDescent="0.2">
      <c r="A4338">
        <f>[1]Rohdaten!A4338</f>
        <v>1005.64784</v>
      </c>
      <c r="B4338" s="1">
        <f>'[1]mit Magnevist korr Daten'!C4338/'[1]mit Magnevist korr Daten'!C$2</f>
        <v>2.0196142109910322E-3</v>
      </c>
      <c r="C4338" s="1">
        <f>'[1]mit Magnevist korr Daten'!D4338/'[1]mit Magnevist korr Daten'!D$2</f>
        <v>5.125848314533759E-3</v>
      </c>
    </row>
    <row r="4339" spans="1:3" x14ac:dyDescent="0.2">
      <c r="A4339">
        <f>[1]Rohdaten!A4339</f>
        <v>1005.89384</v>
      </c>
      <c r="B4339" s="1">
        <f>'[1]mit Magnevist korr Daten'!C4339/'[1]mit Magnevist korr Daten'!C$2</f>
        <v>1.2652301334568506E-2</v>
      </c>
      <c r="C4339" s="1">
        <f>'[1]mit Magnevist korr Daten'!D4339/'[1]mit Magnevist korr Daten'!D$2</f>
        <v>3.4058142902410916E-3</v>
      </c>
    </row>
    <row r="4340" spans="1:3" x14ac:dyDescent="0.2">
      <c r="A4340">
        <f>[1]Rohdaten!A4340</f>
        <v>1006.13984</v>
      </c>
      <c r="B4340" s="1">
        <f>'[1]mit Magnevist korr Daten'!C4340/'[1]mit Magnevist korr Daten'!C$2</f>
        <v>1.3050262730052109E-2</v>
      </c>
      <c r="C4340" s="1">
        <f>'[1]mit Magnevist korr Daten'!D4340/'[1]mit Magnevist korr Daten'!D$2</f>
        <v>4.293592932831063E-3</v>
      </c>
    </row>
    <row r="4341" spans="1:3" x14ac:dyDescent="0.2">
      <c r="A4341">
        <f>[1]Rohdaten!A4341</f>
        <v>1006.38584</v>
      </c>
      <c r="B4341" s="1">
        <f>'[1]mit Magnevist korr Daten'!C4341/'[1]mit Magnevist korr Daten'!C$2</f>
        <v>1.0934537352095234E-2</v>
      </c>
      <c r="C4341" s="1">
        <f>'[1]mit Magnevist korr Daten'!D4341/'[1]mit Magnevist korr Daten'!D$2</f>
        <v>5.1122512297959478E-3</v>
      </c>
    </row>
    <row r="4342" spans="1:3" x14ac:dyDescent="0.2">
      <c r="A4342">
        <f>[1]Rohdaten!A4342</f>
        <v>1006.63184</v>
      </c>
      <c r="B4342" s="1">
        <f>'[1]mit Magnevist korr Daten'!C4342/'[1]mit Magnevist korr Daten'!C$2</f>
        <v>4.3082065818098808E-3</v>
      </c>
      <c r="C4342" s="1">
        <f>'[1]mit Magnevist korr Daten'!D4342/'[1]mit Magnevist korr Daten'!D$2</f>
        <v>3.1183209542207414E-3</v>
      </c>
    </row>
    <row r="4343" spans="1:3" x14ac:dyDescent="0.2">
      <c r="A4343">
        <f>[1]Rohdaten!A4343</f>
        <v>1006.87784</v>
      </c>
      <c r="B4343" s="1">
        <f>'[1]mit Magnevist korr Daten'!C4343/'[1]mit Magnevist korr Daten'!C$2</f>
        <v>5.1678183076543918E-3</v>
      </c>
      <c r="C4343" s="1">
        <f>'[1]mit Magnevist korr Daten'!D4343/'[1]mit Magnevist korr Daten'!D$2</f>
        <v>2.8337243242857087E-3</v>
      </c>
    </row>
    <row r="4344" spans="1:3" x14ac:dyDescent="0.2">
      <c r="A4344">
        <f>[1]Rohdaten!A4344</f>
        <v>1007.12384</v>
      </c>
      <c r="B4344" s="1">
        <f>'[1]mit Magnevist korr Daten'!C4344/'[1]mit Magnevist korr Daten'!C$2</f>
        <v>9.7576024136378659E-3</v>
      </c>
      <c r="C4344" s="1">
        <f>'[1]mit Magnevist korr Daten'!D4344/'[1]mit Magnevist korr Daten'!D$2</f>
        <v>3.3991342245259007E-3</v>
      </c>
    </row>
    <row r="4345" spans="1:3" x14ac:dyDescent="0.2">
      <c r="A4345">
        <f>[1]Rohdaten!A4345</f>
        <v>1007.36984</v>
      </c>
      <c r="B4345" s="1">
        <f>'[1]mit Magnevist korr Daten'!C4345/'[1]mit Magnevist korr Daten'!C$2</f>
        <v>4.3351043924381568E-3</v>
      </c>
      <c r="C4345" s="1">
        <f>'[1]mit Magnevist korr Daten'!D4345/'[1]mit Magnevist korr Daten'!D$2</f>
        <v>1.1410144896719086E-3</v>
      </c>
    </row>
    <row r="4346" spans="1:3" x14ac:dyDescent="0.2">
      <c r="A4346">
        <f>[1]Rohdaten!A4346</f>
        <v>1007.61584</v>
      </c>
      <c r="B4346" s="1">
        <f>'[1]mit Magnevist korr Daten'!C4346/'[1]mit Magnevist korr Daten'!C$2</f>
        <v>8.3654813780215456E-3</v>
      </c>
      <c r="C4346" s="1">
        <f>'[1]mit Magnevist korr Daten'!D4346/'[1]mit Magnevist korr Daten'!D$2</f>
        <v>2.8471857801687962E-3</v>
      </c>
    </row>
    <row r="4347" spans="1:3" x14ac:dyDescent="0.2">
      <c r="A4347">
        <f>[1]Rohdaten!A4347</f>
        <v>1007.86184</v>
      </c>
      <c r="B4347" s="1">
        <f>'[1]mit Magnevist korr Daten'!C4347/'[1]mit Magnevist korr Daten'!C$2</f>
        <v>1.4439004299037321E-3</v>
      </c>
      <c r="C4347" s="1">
        <f>'[1]mit Magnevist korr Daten'!D4347/'[1]mit Magnevist korr Daten'!D$2</f>
        <v>1.4251484762686408E-3</v>
      </c>
    </row>
    <row r="4348" spans="1:3" x14ac:dyDescent="0.2">
      <c r="A4348">
        <f>[1]Rohdaten!A4348</f>
        <v>1008.10784</v>
      </c>
      <c r="B4348" s="1">
        <f>'[1]mit Magnevist korr Daten'!C4348/'[1]mit Magnevist korr Daten'!C$2</f>
        <v>4.3235764068433836E-3</v>
      </c>
      <c r="C4348" s="1">
        <f>'[1]mit Magnevist korr Daten'!D4348/'[1]mit Magnevist korr Daten'!D$2</f>
        <v>3.9829309932039383E-3</v>
      </c>
    </row>
    <row r="4349" spans="1:3" x14ac:dyDescent="0.2">
      <c r="A4349">
        <f>[1]Rohdaten!A4349</f>
        <v>1008.35384</v>
      </c>
      <c r="B4349" s="1">
        <f>'[1]mit Magnevist korr Daten'!C4349/'[1]mit Magnevist korr Daten'!C$2</f>
        <v>1.0692363062649311E-2</v>
      </c>
      <c r="C4349" s="1">
        <f>'[1]mit Magnevist korr Daten'!D4349/'[1]mit Magnevist korr Daten'!D$2</f>
        <v>2.2818380988802213E-3</v>
      </c>
    </row>
    <row r="4350" spans="1:3" x14ac:dyDescent="0.2">
      <c r="A4350">
        <f>[1]Rohdaten!A4350</f>
        <v>1008.59984</v>
      </c>
      <c r="B4350" s="1">
        <f>'[1]mit Magnevist korr Daten'!C4350/'[1]mit Magnevist korr Daten'!C$2</f>
        <v>8.99510613811314E-3</v>
      </c>
      <c r="C4350" s="1">
        <f>'[1]mit Magnevist korr Daten'!D4350/'[1]mit Magnevist korr Daten'!D$2</f>
        <v>2.8639634122943872E-3</v>
      </c>
    </row>
    <row r="4351" spans="1:3" x14ac:dyDescent="0.2">
      <c r="A4351">
        <f>[1]Rohdaten!A4351</f>
        <v>1008.84584</v>
      </c>
      <c r="B4351" s="1">
        <f>'[1]mit Magnevist korr Daten'!C4351/'[1]mit Magnevist korr Daten'!C$2</f>
        <v>8.6369726528143544E-3</v>
      </c>
      <c r="C4351" s="1">
        <f>'[1]mit Magnevist korr Daten'!D4351/'[1]mit Magnevist korr Daten'!D$2</f>
        <v>1.1366405571399153E-3</v>
      </c>
    </row>
    <row r="4352" spans="1:3" x14ac:dyDescent="0.2">
      <c r="A4352">
        <f>[1]Rohdaten!A4352</f>
        <v>1009.09184</v>
      </c>
      <c r="B4352" s="1">
        <f>'[1]mit Magnevist korr Daten'!C4352/'[1]mit Magnevist korr Daten'!C$2</f>
        <v>1.1494388584184338E-2</v>
      </c>
      <c r="C4352" s="1">
        <f>'[1]mit Magnevist korr Daten'!D4352/'[1]mit Magnevist korr Daten'!D$2</f>
        <v>1.4181388512954922E-3</v>
      </c>
    </row>
    <row r="4353" spans="1:3" x14ac:dyDescent="0.2">
      <c r="A4353">
        <f>[1]Rohdaten!A4353</f>
        <v>1009.33784</v>
      </c>
      <c r="B4353" s="1">
        <f>'[1]mit Magnevist korr Daten'!C4353/'[1]mit Magnevist korr Daten'!C$2</f>
        <v>4.3215080019728923E-3</v>
      </c>
      <c r="C4353" s="1">
        <f>'[1]mit Magnevist korr Daten'!D4353/'[1]mit Magnevist korr Daten'!D$2</f>
        <v>1.1374358726136515E-3</v>
      </c>
    </row>
    <row r="4354" spans="1:3" x14ac:dyDescent="0.2">
      <c r="A4354">
        <f>[1]Rohdaten!A4354</f>
        <v>1009.58384</v>
      </c>
      <c r="B4354" s="1">
        <f>'[1]mit Magnevist korr Daten'!C4354/'[1]mit Magnevist korr Daten'!C$2</f>
        <v>4.0318240241998399E-3</v>
      </c>
      <c r="C4354" s="1">
        <f>'[1]mit Magnevist korr Daten'!D4354/'[1]mit Magnevist korr Daten'!D$2</f>
        <v>1.9897313360361375E-3</v>
      </c>
    </row>
    <row r="4355" spans="1:3" x14ac:dyDescent="0.2">
      <c r="A4355">
        <f>[1]Rohdaten!A4355</f>
        <v>1009.82984</v>
      </c>
      <c r="B4355" s="1">
        <f>'[1]mit Magnevist korr Daten'!C4355/'[1]mit Magnevist korr Daten'!C$2</f>
        <v>6.0363924218228091E-3</v>
      </c>
      <c r="C4355" s="1">
        <f>'[1]mit Magnevist korr Daten'!D4355/'[1]mit Magnevist korr Daten'!D$2</f>
        <v>1.4185708845900818E-3</v>
      </c>
    </row>
    <row r="4356" spans="1:3" x14ac:dyDescent="0.2">
      <c r="A4356">
        <f>[1]Rohdaten!A4356</f>
        <v>1010.07584</v>
      </c>
      <c r="B4356" s="1">
        <f>'[1]mit Magnevist korr Daten'!C4356/'[1]mit Magnevist korr Daten'!C$2</f>
        <v>1.2103962082919247E-2</v>
      </c>
      <c r="C4356" s="1">
        <f>'[1]mit Magnevist korr Daten'!D4356/'[1]mit Magnevist korr Daten'!D$2</f>
        <v>4.8355964781184313E-3</v>
      </c>
    </row>
    <row r="4357" spans="1:3" x14ac:dyDescent="0.2">
      <c r="A4357">
        <f>[1]Rohdaten!A4357</f>
        <v>1010.32184</v>
      </c>
      <c r="B4357" s="1">
        <f>'[1]mit Magnevist korr Daten'!C4357/'[1]mit Magnevist korr Daten'!C$2</f>
        <v>4.8972993992345603E-3</v>
      </c>
      <c r="C4357" s="1">
        <f>'[1]mit Magnevist korr Daten'!D4357/'[1]mit Magnevist korr Daten'!D$2</f>
        <v>1.9903462796288813E-3</v>
      </c>
    </row>
    <row r="4358" spans="1:3" x14ac:dyDescent="0.2">
      <c r="A4358">
        <f>[1]Rohdaten!A4358</f>
        <v>1010.56784</v>
      </c>
      <c r="B4358" s="1">
        <f>'[1]mit Magnevist korr Daten'!C4358/'[1]mit Magnevist korr Daten'!C$2</f>
        <v>4.880850465315798E-3</v>
      </c>
      <c r="C4358" s="1">
        <f>'[1]mit Magnevist korr Daten'!D4358/'[1]mit Magnevist korr Daten'!D$2</f>
        <v>2.8338016455290143E-3</v>
      </c>
    </row>
    <row r="4359" spans="1:3" x14ac:dyDescent="0.2">
      <c r="A4359">
        <f>[1]Rohdaten!A4359</f>
        <v>1010.81384</v>
      </c>
      <c r="B4359" s="1">
        <f>'[1]mit Magnevist korr Daten'!C4359/'[1]mit Magnevist korr Daten'!C$2</f>
        <v>1.6167734622679938E-2</v>
      </c>
      <c r="C4359" s="1">
        <f>'[1]mit Magnevist korr Daten'!D4359/'[1]mit Magnevist korr Daten'!D$2</f>
        <v>3.7044809391127858E-3</v>
      </c>
    </row>
    <row r="4360" spans="1:3" x14ac:dyDescent="0.2">
      <c r="A4360">
        <f>[1]Rohdaten!A4360</f>
        <v>1011.05984</v>
      </c>
      <c r="B4360" s="1">
        <f>'[1]mit Magnevist korr Daten'!C4360/'[1]mit Magnevist korr Daten'!C$2</f>
        <v>7.5035013185363025E-3</v>
      </c>
      <c r="C4360" s="1">
        <f>'[1]mit Magnevist korr Daten'!D4360/'[1]mit Magnevist korr Daten'!D$2</f>
        <v>1.7090892112354343E-3</v>
      </c>
    </row>
    <row r="4361" spans="1:3" x14ac:dyDescent="0.2">
      <c r="A4361">
        <f>[1]Rohdaten!A4361</f>
        <v>1011.30584</v>
      </c>
      <c r="B4361" s="1">
        <f>'[1]mit Magnevist korr Daten'!C4361/'[1]mit Magnevist korr Daten'!C$2</f>
        <v>1.3867877851754948E-2</v>
      </c>
      <c r="C4361" s="1">
        <f>'[1]mit Magnevist korr Daten'!D4361/'[1]mit Magnevist korr Daten'!D$2</f>
        <v>1.4258099522421891E-3</v>
      </c>
    </row>
    <row r="4362" spans="1:3" x14ac:dyDescent="0.2">
      <c r="A4362">
        <f>[1]Rohdaten!A4362</f>
        <v>1011.55184</v>
      </c>
      <c r="B4362" s="1">
        <f>'[1]mit Magnevist korr Daten'!C4362/'[1]mit Magnevist korr Daten'!C$2</f>
        <v>2.8923303569540295E-3</v>
      </c>
      <c r="C4362" s="1">
        <f>'[1]mit Magnevist korr Daten'!D4362/'[1]mit Magnevist korr Daten'!D$2</f>
        <v>3.9966746752976168E-3</v>
      </c>
    </row>
    <row r="4363" spans="1:3" x14ac:dyDescent="0.2">
      <c r="A4363">
        <f>[1]Rohdaten!A4363</f>
        <v>1011.79784</v>
      </c>
      <c r="B4363" s="1">
        <f>'[1]mit Magnevist korr Daten'!C4363/'[1]mit Magnevist korr Daten'!C$2</f>
        <v>6.3227678482924354E-3</v>
      </c>
      <c r="C4363" s="1">
        <f>'[1]mit Magnevist korr Daten'!D4363/'[1]mit Magnevist korr Daten'!D$2</f>
        <v>1.4183304501358036E-3</v>
      </c>
    </row>
    <row r="4364" spans="1:3" x14ac:dyDescent="0.2">
      <c r="A4364">
        <f>[1]Rohdaten!A4364</f>
        <v>1012.04384</v>
      </c>
      <c r="B4364" s="1">
        <f>'[1]mit Magnevist korr Daten'!C4364/'[1]mit Magnevist korr Daten'!C$2</f>
        <v>5.2492567378272835E-3</v>
      </c>
      <c r="C4364" s="1">
        <f>'[1]mit Magnevist korr Daten'!D4364/'[1]mit Magnevist korr Daten'!D$2</f>
        <v>3.1662183492767674E-3</v>
      </c>
    </row>
    <row r="4365" spans="1:3" x14ac:dyDescent="0.2">
      <c r="A4365">
        <f>[1]Rohdaten!A4365</f>
        <v>1012.28984</v>
      </c>
      <c r="B4365" s="1">
        <f>'[1]mit Magnevist korr Daten'!C4365/'[1]mit Magnevist korr Daten'!C$2</f>
        <v>9.2032289669326025E-3</v>
      </c>
      <c r="C4365" s="1">
        <f>'[1]mit Magnevist korr Daten'!D4365/'[1]mit Magnevist korr Daten'!D$2</f>
        <v>2.2709266287853991E-3</v>
      </c>
    </row>
    <row r="4366" spans="1:3" x14ac:dyDescent="0.2">
      <c r="A4366">
        <f>[1]Rohdaten!A4366</f>
        <v>1012.53584</v>
      </c>
      <c r="B4366" s="1">
        <f>'[1]mit Magnevist korr Daten'!C4366/'[1]mit Magnevist korr Daten'!C$2</f>
        <v>1.0062079936820401E-2</v>
      </c>
      <c r="C4366" s="1">
        <f>'[1]mit Magnevist korr Daten'!D4366/'[1]mit Magnevist korr Daten'!D$2</f>
        <v>3.1212982658833698E-3</v>
      </c>
    </row>
    <row r="4367" spans="1:3" x14ac:dyDescent="0.2">
      <c r="A4367">
        <f>[1]Rohdaten!A4367</f>
        <v>1012.78184</v>
      </c>
      <c r="B4367" s="1">
        <f>'[1]mit Magnevist korr Daten'!C4367/'[1]mit Magnevist korr Daten'!C$2</f>
        <v>1.4943507044680657E-2</v>
      </c>
      <c r="C4367" s="1">
        <f>'[1]mit Magnevist korr Daten'!D4367/'[1]mit Magnevist korr Daten'!D$2</f>
        <v>3.6873588817357842E-3</v>
      </c>
    </row>
    <row r="4368" spans="1:3" x14ac:dyDescent="0.2">
      <c r="A4368">
        <f>[1]Rohdaten!A4368</f>
        <v>1013.02784</v>
      </c>
      <c r="B4368" s="1">
        <f>'[1]mit Magnevist korr Daten'!C4368/'[1]mit Magnevist korr Daten'!C$2</f>
        <v>7.5136107700183004E-3</v>
      </c>
      <c r="C4368" s="1">
        <f>'[1]mit Magnevist korr Daten'!D4368/'[1]mit Magnevist korr Daten'!D$2</f>
        <v>1.9966238405795989E-3</v>
      </c>
    </row>
    <row r="4369" spans="1:3" x14ac:dyDescent="0.2">
      <c r="A4369">
        <f>[1]Rohdaten!A4369</f>
        <v>1013.27384</v>
      </c>
      <c r="B4369" s="1">
        <f>'[1]mit Magnevist korr Daten'!C4369/'[1]mit Magnevist korr Daten'!C$2</f>
        <v>7.2217894801475174E-3</v>
      </c>
      <c r="C4369" s="1">
        <f>'[1]mit Magnevist korr Daten'!D4369/'[1]mit Magnevist korr Daten'!D$2</f>
        <v>2.5660800025301255E-3</v>
      </c>
    </row>
    <row r="4370" spans="1:3" x14ac:dyDescent="0.2">
      <c r="A4370">
        <f>[1]Rohdaten!A4370</f>
        <v>1013.51984</v>
      </c>
      <c r="B4370" s="1">
        <f>'[1]mit Magnevist korr Daten'!C4370/'[1]mit Magnevist korr Daten'!C$2</f>
        <v>9.0191129149367055E-3</v>
      </c>
      <c r="C4370" s="1">
        <f>'[1]mit Magnevist korr Daten'!D4370/'[1]mit Magnevist korr Daten'!D$2</f>
        <v>4.5945711371141867E-3</v>
      </c>
    </row>
    <row r="4371" spans="1:3" x14ac:dyDescent="0.2">
      <c r="A4371">
        <f>[1]Rohdaten!A4371</f>
        <v>1013.76584</v>
      </c>
      <c r="B4371" s="1">
        <f>'[1]mit Magnevist korr Daten'!C4371/'[1]mit Magnevist korr Daten'!C$2</f>
        <v>1.0935712114225222E-2</v>
      </c>
      <c r="C4371" s="1">
        <f>'[1]mit Magnevist korr Daten'!D4371/'[1]mit Magnevist korr Daten'!D$2</f>
        <v>1.7042668226900698E-3</v>
      </c>
    </row>
    <row r="4372" spans="1:3" x14ac:dyDescent="0.2">
      <c r="A4372">
        <f>[1]Rohdaten!A4372</f>
        <v>1014.01184</v>
      </c>
      <c r="B4372" s="1">
        <f>'[1]mit Magnevist korr Daten'!C4372/'[1]mit Magnevist korr Daten'!C$2</f>
        <v>1.2733567396501664E-2</v>
      </c>
      <c r="C4372" s="1">
        <f>'[1]mit Magnevist korr Daten'!D4372/'[1]mit Magnevist korr Daten'!D$2</f>
        <v>3.4276899243826332E-3</v>
      </c>
    </row>
    <row r="4373" spans="1:3" x14ac:dyDescent="0.2">
      <c r="A4373">
        <f>[1]Rohdaten!A4373</f>
        <v>1014.25784</v>
      </c>
      <c r="B4373" s="1">
        <f>'[1]mit Magnevist korr Daten'!C4373/'[1]mit Magnevist korr Daten'!C$2</f>
        <v>1.0477304635877437E-2</v>
      </c>
      <c r="C4373" s="1">
        <f>'[1]mit Magnevist korr Daten'!D4373/'[1]mit Magnevist korr Daten'!D$2</f>
        <v>2.8725654846493967E-3</v>
      </c>
    </row>
    <row r="4374" spans="1:3" x14ac:dyDescent="0.2">
      <c r="A4374">
        <f>[1]Rohdaten!A4374</f>
        <v>1014.50384</v>
      </c>
      <c r="B4374" s="1">
        <f>'[1]mit Magnevist korr Daten'!C4374/'[1]mit Magnevist korr Daten'!C$2</f>
        <v>8.8841764205130382E-3</v>
      </c>
      <c r="C4374" s="1">
        <f>'[1]mit Magnevist korr Daten'!D4374/'[1]mit Magnevist korr Daten'!D$2</f>
        <v>2.5457799213843921E-3</v>
      </c>
    </row>
    <row r="4375" spans="1:3" x14ac:dyDescent="0.2">
      <c r="A4375">
        <f>[1]Rohdaten!A4375</f>
        <v>1014.7498399999999</v>
      </c>
      <c r="B4375" s="1">
        <f>'[1]mit Magnevist korr Daten'!C4375/'[1]mit Magnevist korr Daten'!C$2</f>
        <v>1.1510415463263802E-3</v>
      </c>
      <c r="C4375" s="1">
        <f>'[1]mit Magnevist korr Daten'!D4375/'[1]mit Magnevist korr Daten'!D$2</f>
        <v>2.5562091480444788E-3</v>
      </c>
    </row>
    <row r="4376" spans="1:3" x14ac:dyDescent="0.2">
      <c r="A4376">
        <f>[1]Rohdaten!A4376</f>
        <v>1014.99584</v>
      </c>
      <c r="B4376" s="1">
        <f>'[1]mit Magnevist korr Daten'!C4376/'[1]mit Magnevist korr Daten'!C$2</f>
        <v>5.4653009208917537E-3</v>
      </c>
      <c r="C4376" s="1">
        <f>'[1]mit Magnevist korr Daten'!D4376/'[1]mit Magnevist korr Daten'!D$2</f>
        <v>1.1356469447844728E-3</v>
      </c>
    </row>
    <row r="4377" spans="1:3" x14ac:dyDescent="0.2">
      <c r="A4377">
        <f>[1]Rohdaten!A4377</f>
        <v>1015.24184</v>
      </c>
      <c r="B4377" s="1">
        <f>'[1]mit Magnevist korr Daten'!C4377/'[1]mit Magnevist korr Daten'!C$2</f>
        <v>1.8169071387436397E-2</v>
      </c>
      <c r="C4377" s="1">
        <f>'[1]mit Magnevist korr Daten'!D4377/'[1]mit Magnevist korr Daten'!D$2</f>
        <v>2.5618727746473894E-3</v>
      </c>
    </row>
    <row r="4378" spans="1:3" x14ac:dyDescent="0.2">
      <c r="A4378">
        <f>[1]Rohdaten!A4378</f>
        <v>1015.48784</v>
      </c>
      <c r="B4378" s="1">
        <f>'[1]mit Magnevist korr Daten'!C4378/'[1]mit Magnevist korr Daten'!C$2</f>
        <v>7.2506660079983323E-3</v>
      </c>
      <c r="C4378" s="1">
        <f>'[1]mit Magnevist korr Daten'!D4378/'[1]mit Magnevist korr Daten'!D$2</f>
        <v>2.8626006057552301E-3</v>
      </c>
    </row>
    <row r="4379" spans="1:3" x14ac:dyDescent="0.2">
      <c r="A4379">
        <f>[1]Rohdaten!A4379</f>
        <v>1015.73384</v>
      </c>
      <c r="B4379" s="1">
        <f>'[1]mit Magnevist korr Daten'!C4379/'[1]mit Magnevist korr Daten'!C$2</f>
        <v>7.2042890770075514E-3</v>
      </c>
      <c r="C4379" s="1">
        <f>'[1]mit Magnevist korr Daten'!D4379/'[1]mit Magnevist korr Daten'!D$2</f>
        <v>3.4131489025112415E-3</v>
      </c>
    </row>
    <row r="4380" spans="1:3" x14ac:dyDescent="0.2">
      <c r="A4380">
        <f>[1]Rohdaten!A4380</f>
        <v>1015.97984</v>
      </c>
      <c r="B4380" s="1">
        <f>'[1]mit Magnevist korr Daten'!C4380/'[1]mit Magnevist korr Daten'!C$2</f>
        <v>1.2693630514095649E-2</v>
      </c>
      <c r="C4380" s="1">
        <f>'[1]mit Magnevist korr Daten'!D4380/'[1]mit Magnevist korr Daten'!D$2</f>
        <v>3.986429417808939E-3</v>
      </c>
    </row>
    <row r="4381" spans="1:3" x14ac:dyDescent="0.2">
      <c r="A4381">
        <f>[1]Rohdaten!A4381</f>
        <v>1016.2258399999999</v>
      </c>
      <c r="B4381" s="1">
        <f>'[1]mit Magnevist korr Daten'!C4381/'[1]mit Magnevist korr Daten'!C$2</f>
        <v>5.2143335354605681E-3</v>
      </c>
      <c r="C4381" s="1">
        <f>'[1]mit Magnevist korr Daten'!D4381/'[1]mit Magnevist korr Daten'!D$2</f>
        <v>2.8592305098048124E-3</v>
      </c>
    </row>
    <row r="4382" spans="1:3" x14ac:dyDescent="0.2">
      <c r="A4382">
        <f>[1]Rohdaten!A4382</f>
        <v>1016.47184</v>
      </c>
      <c r="B4382" s="1">
        <f>'[1]mit Magnevist korr Daten'!C4382/'[1]mit Magnevist korr Daten'!C$2</f>
        <v>1.0665809943956127E-2</v>
      </c>
      <c r="C4382" s="1">
        <f>'[1]mit Magnevist korr Daten'!D4382/'[1]mit Magnevist korr Daten'!D$2</f>
        <v>1.4226071529950222E-3</v>
      </c>
    </row>
    <row r="4383" spans="1:3" x14ac:dyDescent="0.2">
      <c r="A4383">
        <f>[1]Rohdaten!A4383</f>
        <v>1016.71784</v>
      </c>
      <c r="B4383" s="1">
        <f>'[1]mit Magnevist korr Daten'!C4383/'[1]mit Magnevist korr Daten'!C$2</f>
        <v>4.862026826001422E-3</v>
      </c>
      <c r="C4383" s="1">
        <f>'[1]mit Magnevist korr Daten'!D4383/'[1]mit Magnevist korr Daten'!D$2</f>
        <v>2.2582981750183381E-3</v>
      </c>
    </row>
    <row r="4384" spans="1:3" x14ac:dyDescent="0.2">
      <c r="A4384">
        <f>[1]Rohdaten!A4384</f>
        <v>1016.96384</v>
      </c>
      <c r="B4384" s="1">
        <f>'[1]mit Magnevist korr Daten'!C4384/'[1]mit Magnevist korr Daten'!C$2</f>
        <v>5.7868830886603868E-3</v>
      </c>
      <c r="C4384" s="1">
        <f>'[1]mit Magnevist korr Daten'!D4384/'[1]mit Magnevist korr Daten'!D$2</f>
        <v>1.9991050665240104E-3</v>
      </c>
    </row>
    <row r="4385" spans="1:3" x14ac:dyDescent="0.2">
      <c r="A4385">
        <f>[1]Rohdaten!A4385</f>
        <v>1017.20984</v>
      </c>
      <c r="B4385" s="1">
        <f>'[1]mit Magnevist korr Daten'!C4385/'[1]mit Magnevist korr Daten'!C$2</f>
        <v>3.7543261323270782E-3</v>
      </c>
      <c r="C4385" s="1">
        <f>'[1]mit Magnevist korr Daten'!D4385/'[1]mit Magnevist korr Daten'!D$2</f>
        <v>2.2803499386959605E-3</v>
      </c>
    </row>
    <row r="4386" spans="1:3" x14ac:dyDescent="0.2">
      <c r="A4386">
        <f>[1]Rohdaten!A4386</f>
        <v>1017.45584</v>
      </c>
      <c r="B4386" s="1">
        <f>'[1]mit Magnevist korr Daten'!C4386/'[1]mit Magnevist korr Daten'!C$2</f>
        <v>3.7642073250882292E-3</v>
      </c>
      <c r="C4386" s="1">
        <f>'[1]mit Magnevist korr Daten'!D4386/'[1]mit Magnevist korr Daten'!D$2</f>
        <v>3.7153215156715568E-3</v>
      </c>
    </row>
    <row r="4387" spans="1:3" x14ac:dyDescent="0.2">
      <c r="A4387">
        <f>[1]Rohdaten!A4387</f>
        <v>1017.7018399999999</v>
      </c>
      <c r="B4387" s="1">
        <f>'[1]mit Magnevist korr Daten'!C4387/'[1]mit Magnevist korr Daten'!C$2</f>
        <v>2.312028112324639E-3</v>
      </c>
      <c r="C4387" s="1">
        <f>'[1]mit Magnevist korr Daten'!D4387/'[1]mit Magnevist korr Daten'!D$2</f>
        <v>2.5672519945619974E-3</v>
      </c>
    </row>
    <row r="4388" spans="1:3" x14ac:dyDescent="0.2">
      <c r="A4388">
        <f>[1]Rohdaten!A4388</f>
        <v>1017.94784</v>
      </c>
      <c r="B4388" s="1">
        <f>'[1]mit Magnevist korr Daten'!C4388/'[1]mit Magnevist korr Daten'!C$2</f>
        <v>5.2078879141701125E-3</v>
      </c>
      <c r="C4388" s="1">
        <f>'[1]mit Magnevist korr Daten'!D4388/'[1]mit Magnevist korr Daten'!D$2</f>
        <v>3.7124049490477916E-3</v>
      </c>
    </row>
    <row r="4389" spans="1:3" x14ac:dyDescent="0.2">
      <c r="A4389">
        <f>[1]Rohdaten!A4389</f>
        <v>1018.19384</v>
      </c>
      <c r="B4389" s="1">
        <f>'[1]mit Magnevist korr Daten'!C4389/'[1]mit Magnevist korr Daten'!C$2</f>
        <v>6.6318449008157801E-3</v>
      </c>
      <c r="C4389" s="1">
        <f>'[1]mit Magnevist korr Daten'!D4389/'[1]mit Magnevist korr Daten'!D$2</f>
        <v>3.6997531125720169E-3</v>
      </c>
    </row>
    <row r="4390" spans="1:3" x14ac:dyDescent="0.2">
      <c r="A4390">
        <f>[1]Rohdaten!A4390</f>
        <v>1018.43984</v>
      </c>
      <c r="B4390" s="1">
        <f>'[1]mit Magnevist korr Daten'!C4390/'[1]mit Magnevist korr Daten'!C$2</f>
        <v>1.2970254825295183E-2</v>
      </c>
      <c r="C4390" s="1">
        <f>'[1]mit Magnevist korr Daten'!D4390/'[1]mit Magnevist korr Daten'!D$2</f>
        <v>1.7069079940915945E-3</v>
      </c>
    </row>
    <row r="4391" spans="1:3" x14ac:dyDescent="0.2">
      <c r="A4391">
        <f>[1]Rohdaten!A4391</f>
        <v>1018.68584</v>
      </c>
      <c r="B4391" s="1">
        <f>'[1]mit Magnevist korr Daten'!C4391/'[1]mit Magnevist korr Daten'!C$2</f>
        <v>1.267704820070647E-2</v>
      </c>
      <c r="C4391" s="1">
        <f>'[1]mit Magnevist korr Daten'!D4391/'[1]mit Magnevist korr Daten'!D$2</f>
        <v>1.706237892156308E-3</v>
      </c>
    </row>
    <row r="4392" spans="1:3" x14ac:dyDescent="0.2">
      <c r="A4392">
        <f>[1]Rohdaten!A4392</f>
        <v>1018.93184</v>
      </c>
      <c r="B4392" s="1">
        <f>'[1]mit Magnevist korr Daten'!C4392/'[1]mit Magnevist korr Daten'!C$2</f>
        <v>1.070449668986612E-2</v>
      </c>
      <c r="C4392" s="1">
        <f>'[1]mit Magnevist korr Daten'!D4392/'[1]mit Magnevist korr Daten'!D$2</f>
        <v>1.4277671963247691E-3</v>
      </c>
    </row>
    <row r="4393" spans="1:3" x14ac:dyDescent="0.2">
      <c r="A4393">
        <f>[1]Rohdaten!A4393</f>
        <v>1019.1778399999999</v>
      </c>
      <c r="B4393" s="1">
        <f>'[1]mit Magnevist korr Daten'!C4393/'[1]mit Magnevist korr Daten'!C$2</f>
        <v>8.9515484830204675E-3</v>
      </c>
      <c r="C4393" s="1">
        <f>'[1]mit Magnevist korr Daten'!D4393/'[1]mit Magnevist korr Daten'!D$2</f>
        <v>4.5601520549155648E-3</v>
      </c>
    </row>
    <row r="4394" spans="1:3" x14ac:dyDescent="0.2">
      <c r="A4394">
        <f>[1]Rohdaten!A4394</f>
        <v>1019.42384</v>
      </c>
      <c r="B4394" s="1">
        <f>'[1]mit Magnevist korr Daten'!C4394/'[1]mit Magnevist korr Daten'!C$2</f>
        <v>1.4410512250462486E-2</v>
      </c>
      <c r="C4394" s="1">
        <f>'[1]mit Magnevist korr Daten'!D4394/'[1]mit Magnevist korr Daten'!D$2</f>
        <v>3.4136070573059884E-3</v>
      </c>
    </row>
    <row r="4395" spans="1:3" x14ac:dyDescent="0.2">
      <c r="A4395">
        <f>[1]Rohdaten!A4395</f>
        <v>1019.66984</v>
      </c>
      <c r="B4395" s="1">
        <f>'[1]mit Magnevist korr Daten'!C4395/'[1]mit Magnevist korr Daten'!C$2</f>
        <v>7.5132231267618357E-3</v>
      </c>
      <c r="C4395" s="1">
        <f>'[1]mit Magnevist korr Daten'!D4395/'[1]mit Magnevist korr Daten'!D$2</f>
        <v>3.9930416621349572E-3</v>
      </c>
    </row>
    <row r="4396" spans="1:3" x14ac:dyDescent="0.2">
      <c r="A4396">
        <f>[1]Rohdaten!A4396</f>
        <v>1019.91584</v>
      </c>
      <c r="B4396" s="1">
        <f>'[1]mit Magnevist korr Daten'!C4396/'[1]mit Magnevist korr Daten'!C$2</f>
        <v>4.3067486286995351E-3</v>
      </c>
      <c r="C4396" s="1">
        <f>'[1]mit Magnevist korr Daten'!D4396/'[1]mit Magnevist korr Daten'!D$2</f>
        <v>1.1335511544525957E-3</v>
      </c>
    </row>
    <row r="4397" spans="1:3" x14ac:dyDescent="0.2">
      <c r="A4397">
        <f>[1]Rohdaten!A4397</f>
        <v>1020.16184</v>
      </c>
      <c r="B4397" s="1">
        <f>'[1]mit Magnevist korr Daten'!C4397/'[1]mit Magnevist korr Daten'!C$2</f>
        <v>5.731445467315816E-4</v>
      </c>
      <c r="C4397" s="1">
        <f>'[1]mit Magnevist korr Daten'!D4397/'[1]mit Magnevist korr Daten'!D$2</f>
        <v>2.5456550020854286E-3</v>
      </c>
    </row>
    <row r="4398" spans="1:3" x14ac:dyDescent="0.2">
      <c r="A4398">
        <f>[1]Rohdaten!A4398</f>
        <v>1020.40784</v>
      </c>
      <c r="B4398" s="1">
        <f>'[1]mit Magnevist korr Daten'!C4398/'[1]mit Magnevist korr Daten'!C$2</f>
        <v>5.4922901350323685E-3</v>
      </c>
      <c r="C4398" s="1">
        <f>'[1]mit Magnevist korr Daten'!D4398/'[1]mit Magnevist korr Daten'!D$2</f>
        <v>1.9971964121856403E-3</v>
      </c>
    </row>
    <row r="4399" spans="1:3" x14ac:dyDescent="0.2">
      <c r="A4399">
        <f>[1]Rohdaten!A4399</f>
        <v>1020.6538399999999</v>
      </c>
      <c r="B4399" s="1">
        <f>'[1]mit Magnevist korr Daten'!C4399/'[1]mit Magnevist korr Daten'!C$2</f>
        <v>6.6358820109842084E-3</v>
      </c>
      <c r="C4399" s="1">
        <f>'[1]mit Magnevist korr Daten'!D4399/'[1]mit Magnevist korr Daten'!D$2</f>
        <v>2.2781571220876419E-3</v>
      </c>
    </row>
    <row r="4400" spans="1:3" x14ac:dyDescent="0.2">
      <c r="A4400">
        <f>[1]Rohdaten!A4400</f>
        <v>1020.89984</v>
      </c>
      <c r="B4400" s="1">
        <f>'[1]mit Magnevist korr Daten'!C4400/'[1]mit Magnevist korr Daten'!C$2</f>
        <v>8.9269778971251251E-3</v>
      </c>
      <c r="C4400" s="1">
        <f>'[1]mit Magnevist korr Daten'!D4400/'[1]mit Magnevist korr Daten'!D$2</f>
        <v>3.126499171193228E-3</v>
      </c>
    </row>
    <row r="4401" spans="1:3" x14ac:dyDescent="0.2">
      <c r="A4401">
        <f>[1]Rohdaten!A4401</f>
        <v>1021.14584</v>
      </c>
      <c r="B4401" s="1">
        <f>'[1]mit Magnevist korr Daten'!C4401/'[1]mit Magnevist korr Daten'!C$2</f>
        <v>6.0817367897993638E-3</v>
      </c>
      <c r="C4401" s="1">
        <f>'[1]mit Magnevist korr Daten'!D4401/'[1]mit Magnevist korr Daten'!D$2</f>
        <v>4.2876808538291761E-3</v>
      </c>
    </row>
    <row r="4402" spans="1:3" x14ac:dyDescent="0.2">
      <c r="A4402">
        <f>[1]Rohdaten!A4402</f>
        <v>1021.39184</v>
      </c>
      <c r="B4402" s="1">
        <f>'[1]mit Magnevist korr Daten'!C4402/'[1]mit Magnevist korr Daten'!C$2</f>
        <v>8.3571313460029124E-3</v>
      </c>
      <c r="C4402" s="1">
        <f>'[1]mit Magnevist korr Daten'!D4402/'[1]mit Magnevist korr Daten'!D$2</f>
        <v>3.6976470088034854E-3</v>
      </c>
    </row>
    <row r="4403" spans="1:3" x14ac:dyDescent="0.2">
      <c r="A4403">
        <f>[1]Rohdaten!A4403</f>
        <v>1021.63784</v>
      </c>
      <c r="B4403" s="1">
        <f>'[1]mit Magnevist korr Daten'!C4403/'[1]mit Magnevist korr Daten'!C$2</f>
        <v>2.3150333575913209E-3</v>
      </c>
      <c r="C4403" s="1">
        <f>'[1]mit Magnevist korr Daten'!D4403/'[1]mit Magnevist korr Daten'!D$2</f>
        <v>4.8555569758237452E-3</v>
      </c>
    </row>
    <row r="4404" spans="1:3" x14ac:dyDescent="0.2">
      <c r="A4404">
        <f>[1]Rohdaten!A4404</f>
        <v>1021.88384</v>
      </c>
      <c r="B4404" s="1">
        <f>'[1]mit Magnevist korr Daten'!C4404/'[1]mit Magnevist korr Daten'!C$2</f>
        <v>4.9100411693903008E-3</v>
      </c>
      <c r="C4404" s="1">
        <f>'[1]mit Magnevist korr Daten'!D4404/'[1]mit Magnevist korr Daten'!D$2</f>
        <v>2.8507496478962875E-3</v>
      </c>
    </row>
    <row r="4405" spans="1:3" x14ac:dyDescent="0.2">
      <c r="A4405">
        <f>[1]Rohdaten!A4405</f>
        <v>1022.1298399999999</v>
      </c>
      <c r="B4405" s="1">
        <f>'[1]mit Magnevist korr Daten'!C4405/'[1]mit Magnevist korr Daten'!C$2</f>
        <v>2.8959278419371309E-4</v>
      </c>
      <c r="C4405" s="1">
        <f>'[1]mit Magnevist korr Daten'!D4405/'[1]mit Magnevist korr Daten'!D$2</f>
        <v>1.1433273569482754E-3</v>
      </c>
    </row>
    <row r="4406" spans="1:3" x14ac:dyDescent="0.2">
      <c r="A4406">
        <f>[1]Rohdaten!A4406</f>
        <v>1022.37584</v>
      </c>
      <c r="B4406" s="1">
        <f>'[1]mit Magnevist korr Daten'!C4406/'[1]mit Magnevist korr Daten'!C$2</f>
        <v>9.2774735430407648E-3</v>
      </c>
      <c r="C4406" s="1">
        <f>'[1]mit Magnevist korr Daten'!D4406/'[1]mit Magnevist korr Daten'!D$2</f>
        <v>1.4307791990811705E-3</v>
      </c>
    </row>
    <row r="4407" spans="1:3" x14ac:dyDescent="0.2">
      <c r="A4407">
        <f>[1]Rohdaten!A4407</f>
        <v>1022.62184</v>
      </c>
      <c r="B4407" s="1">
        <f>'[1]mit Magnevist korr Daten'!C4407/'[1]mit Magnevist korr Daten'!C$2</f>
        <v>5.2165301467962492E-3</v>
      </c>
      <c r="C4407" s="1">
        <f>'[1]mit Magnevist korr Daten'!D4407/'[1]mit Magnevist korr Daten'!D$2</f>
        <v>1.14417400058187E-3</v>
      </c>
    </row>
    <row r="4408" spans="1:3" x14ac:dyDescent="0.2">
      <c r="A4408">
        <f>[1]Rohdaten!A4408</f>
        <v>1022.86784</v>
      </c>
      <c r="B4408" s="1">
        <f>'[1]mit Magnevist korr Daten'!C4408/'[1]mit Magnevist korr Daten'!C$2</f>
        <v>3.1529325658695316E-3</v>
      </c>
      <c r="C4408" s="1">
        <f>'[1]mit Magnevist korr Daten'!D4408/'[1]mit Magnevist korr Daten'!D$2</f>
        <v>5.0923397294252966E-3</v>
      </c>
    </row>
    <row r="4409" spans="1:3" x14ac:dyDescent="0.2">
      <c r="A4409">
        <f>[1]Rohdaten!A4409</f>
        <v>1023.11384</v>
      </c>
      <c r="B4409" s="1">
        <f>'[1]mit Magnevist korr Daten'!C4409/'[1]mit Magnevist korr Daten'!C$2</f>
        <v>8.6085350488527695E-3</v>
      </c>
      <c r="C4409" s="1">
        <f>'[1]mit Magnevist korr Daten'!D4409/'[1]mit Magnevist korr Daten'!D$2</f>
        <v>3.3986943564857956E-3</v>
      </c>
    </row>
    <row r="4410" spans="1:3" x14ac:dyDescent="0.2">
      <c r="A4410">
        <f>[1]Rohdaten!A4410</f>
        <v>1023.35984</v>
      </c>
      <c r="B4410" s="1">
        <f>'[1]mit Magnevist korr Daten'!C4410/'[1]mit Magnevist korr Daten'!C$2</f>
        <v>1.1456209020890109E-2</v>
      </c>
      <c r="C4410" s="1">
        <f>'[1]mit Magnevist korr Daten'!D4410/'[1]mit Magnevist korr Daten'!D$2</f>
        <v>1.6961140626015881E-3</v>
      </c>
    </row>
    <row r="4411" spans="1:3" x14ac:dyDescent="0.2">
      <c r="A4411">
        <f>[1]Rohdaten!A4411</f>
        <v>1023.6058399999999</v>
      </c>
      <c r="B4411" s="1">
        <f>'[1]mit Magnevist korr Daten'!C4411/'[1]mit Magnevist korr Daten'!C$2</f>
        <v>2.0010268156357269E-3</v>
      </c>
      <c r="C4411" s="1">
        <f>'[1]mit Magnevist korr Daten'!D4411/'[1]mit Magnevist korr Daten'!D$2</f>
        <v>4.2322274032626315E-3</v>
      </c>
    </row>
    <row r="4412" spans="1:3" x14ac:dyDescent="0.2">
      <c r="A4412">
        <f>[1]Rohdaten!A4412</f>
        <v>1023.85184</v>
      </c>
      <c r="B4412" s="1">
        <f>'[1]mit Magnevist korr Daten'!C4412/'[1]mit Magnevist korr Daten'!C$2</f>
        <v>4.9245782235895208E-3</v>
      </c>
      <c r="C4412" s="1">
        <f>'[1]mit Magnevist korr Daten'!D4412/'[1]mit Magnevist korr Daten'!D$2</f>
        <v>4.0028657224680849E-3</v>
      </c>
    </row>
    <row r="4413" spans="1:3" x14ac:dyDescent="0.2">
      <c r="A4413">
        <f>[1]Rohdaten!A4413</f>
        <v>1024.0978399999999</v>
      </c>
      <c r="B4413" s="1">
        <f>'[1]mit Magnevist korr Daten'!C4413/'[1]mit Magnevist korr Daten'!C$2</f>
        <v>5.2362316818214188E-3</v>
      </c>
      <c r="C4413" s="1">
        <f>'[1]mit Magnevist korr Daten'!D4413/'[1]mit Magnevist korr Daten'!D$2</f>
        <v>8.6137144588636992E-4</v>
      </c>
    </row>
    <row r="4414" spans="1:3" x14ac:dyDescent="0.2">
      <c r="A4414">
        <f>[1]Rohdaten!A4414</f>
        <v>1024.34384</v>
      </c>
      <c r="B4414" s="1">
        <f>'[1]mit Magnevist korr Daten'!C4414/'[1]mit Magnevist korr Daten'!C$2</f>
        <v>7.1814377740627121E-3</v>
      </c>
      <c r="C4414" s="1">
        <f>'[1]mit Magnevist korr Daten'!D4414/'[1]mit Magnevist korr Daten'!D$2</f>
        <v>3.4023227267798921E-3</v>
      </c>
    </row>
    <row r="4415" spans="1:3" x14ac:dyDescent="0.2">
      <c r="A4415">
        <f>[1]Rohdaten!A4415</f>
        <v>1024.5898400000001</v>
      </c>
      <c r="B4415" s="1">
        <f>'[1]mit Magnevist korr Daten'!C4415/'[1]mit Magnevist korr Daten'!C$2</f>
        <v>2.3076632056901717E-3</v>
      </c>
      <c r="C4415" s="1">
        <f>'[1]mit Magnevist korr Daten'!D4415/'[1]mit Magnevist korr Daten'!D$2</f>
        <v>1.9929818585853036E-3</v>
      </c>
    </row>
    <row r="4416" spans="1:3" x14ac:dyDescent="0.2">
      <c r="A4416">
        <f>[1]Rohdaten!A4416</f>
        <v>1024.83584</v>
      </c>
      <c r="B4416" s="1">
        <f>'[1]mit Magnevist korr Daten'!C4416/'[1]mit Magnevist korr Daten'!C$2</f>
        <v>3.4443841289252498E-3</v>
      </c>
      <c r="C4416" s="1">
        <f>'[1]mit Magnevist korr Daten'!D4416/'[1]mit Magnevist korr Daten'!D$2</f>
        <v>3.3996518675106892E-3</v>
      </c>
    </row>
    <row r="4417" spans="1:3" x14ac:dyDescent="0.2">
      <c r="A4417">
        <f>[1]Rohdaten!A4417</f>
        <v>1025.0818400000001</v>
      </c>
      <c r="B4417" s="1">
        <f>'[1]mit Magnevist korr Daten'!C4417/'[1]mit Magnevist korr Daten'!C$2</f>
        <v>6.6394446426456194E-3</v>
      </c>
      <c r="C4417" s="1">
        <f>'[1]mit Magnevist korr Daten'!D4417/'[1]mit Magnevist korr Daten'!D$2</f>
        <v>4.5587604090733796E-3</v>
      </c>
    </row>
    <row r="4418" spans="1:3" x14ac:dyDescent="0.2">
      <c r="A4418">
        <f>[1]Rohdaten!A4418</f>
        <v>1025.3278399999999</v>
      </c>
      <c r="B4418" s="1">
        <f>'[1]mit Magnevist korr Daten'!C4418/'[1]mit Magnevist korr Daten'!C$2</f>
        <v>5.2259614883364836E-3</v>
      </c>
      <c r="C4418" s="1">
        <f>'[1]mit Magnevist korr Daten'!D4418/'[1]mit Magnevist korr Daten'!D$2</f>
        <v>3.152167246411625E-3</v>
      </c>
    </row>
    <row r="4419" spans="1:3" x14ac:dyDescent="0.2">
      <c r="A4419">
        <f>[1]Rohdaten!A4419</f>
        <v>1025.57384</v>
      </c>
      <c r="B4419" s="1">
        <f>'[1]mit Magnevist korr Daten'!C4419/'[1]mit Magnevist korr Daten'!C$2</f>
        <v>8.6533468800206563E-3</v>
      </c>
      <c r="C4419" s="1">
        <f>'[1]mit Magnevist korr Daten'!D4419/'[1]mit Magnevist korr Daten'!D$2</f>
        <v>2.2775908675886918E-3</v>
      </c>
    </row>
    <row r="4420" spans="1:3" x14ac:dyDescent="0.2">
      <c r="A4420">
        <f>[1]Rohdaten!A4420</f>
        <v>1025.8198400000001</v>
      </c>
      <c r="B4420" s="1">
        <f>'[1]mit Magnevist korr Daten'!C4420/'[1]mit Magnevist korr Daten'!C$2</f>
        <v>1.0427700132968549E-2</v>
      </c>
      <c r="C4420" s="1">
        <f>'[1]mit Magnevist korr Daten'!D4420/'[1]mit Magnevist korr Daten'!D$2</f>
        <v>4.2884481067297165E-3</v>
      </c>
    </row>
    <row r="4421" spans="1:3" x14ac:dyDescent="0.2">
      <c r="A4421">
        <f>[1]Rohdaten!A4421</f>
        <v>1026.06584</v>
      </c>
      <c r="B4421" s="1">
        <f>'[1]mit Magnevist korr Daten'!C4421/'[1]mit Magnevist korr Daten'!C$2</f>
        <v>1.3443644553097399E-2</v>
      </c>
      <c r="C4421" s="1">
        <f>'[1]mit Magnevist korr Daten'!D4421/'[1]mit Magnevist korr Daten'!D$2</f>
        <v>3.1055227537840568E-3</v>
      </c>
    </row>
    <row r="4422" spans="1:3" x14ac:dyDescent="0.2">
      <c r="A4422">
        <f>[1]Rohdaten!A4422</f>
        <v>1026.3118400000001</v>
      </c>
      <c r="B4422" s="1">
        <f>'[1]mit Magnevist korr Daten'!C4422/'[1]mit Magnevist korr Daten'!C$2</f>
        <v>1.0308836584877577E-2</v>
      </c>
      <c r="C4422" s="1">
        <f>'[1]mit Magnevist korr Daten'!D4422/'[1]mit Magnevist korr Daten'!D$2</f>
        <v>3.6742895192547766E-3</v>
      </c>
    </row>
    <row r="4423" spans="1:3" x14ac:dyDescent="0.2">
      <c r="A4423">
        <f>[1]Rohdaten!A4423</f>
        <v>1026.5578399999999</v>
      </c>
      <c r="B4423" s="1">
        <f>'[1]mit Magnevist korr Daten'!C4423/'[1]mit Magnevist korr Daten'!C$2</f>
        <v>1.1880231608626097E-2</v>
      </c>
      <c r="C4423" s="1">
        <f>'[1]mit Magnevist korr Daten'!D4423/'[1]mit Magnevist korr Daten'!D$2</f>
        <v>2.5739874631619175E-3</v>
      </c>
    </row>
    <row r="4424" spans="1:3" x14ac:dyDescent="0.2">
      <c r="A4424">
        <f>[1]Rohdaten!A4424</f>
        <v>1026.80384</v>
      </c>
      <c r="B4424" s="1">
        <f>'[1]mit Magnevist korr Daten'!C4424/'[1]mit Magnevist korr Daten'!C$2</f>
        <v>9.5583837105035086E-3</v>
      </c>
      <c r="C4424" s="1">
        <f>'[1]mit Magnevist korr Daten'!D4424/'[1]mit Magnevist korr Daten'!D$2</f>
        <v>5.7177265751064013E-4</v>
      </c>
    </row>
    <row r="4425" spans="1:3" x14ac:dyDescent="0.2">
      <c r="A4425">
        <f>[1]Rohdaten!A4425</f>
        <v>1027.0498399999999</v>
      </c>
      <c r="B4425" s="1">
        <f>'[1]mit Magnevist korr Daten'!C4425/'[1]mit Magnevist korr Daten'!C$2</f>
        <v>4.0785400817022694E-3</v>
      </c>
      <c r="C4425" s="1">
        <f>'[1]mit Magnevist korr Daten'!D4425/'[1]mit Magnevist korr Daten'!D$2</f>
        <v>2.300326873875401E-3</v>
      </c>
    </row>
    <row r="4426" spans="1:3" x14ac:dyDescent="0.2">
      <c r="A4426">
        <f>[1]Rohdaten!A4426</f>
        <v>1027.29584</v>
      </c>
      <c r="B4426" s="1">
        <f>'[1]mit Magnevist korr Daten'!C4426/'[1]mit Magnevist korr Daten'!C$2</f>
        <v>9.7951618976532089E-3</v>
      </c>
      <c r="C4426" s="1">
        <f>'[1]mit Magnevist korr Daten'!D4426/'[1]mit Magnevist korr Daten'!D$2</f>
        <v>3.6965698838303221E-3</v>
      </c>
    </row>
    <row r="4427" spans="1:3" x14ac:dyDescent="0.2">
      <c r="A4427">
        <f>[1]Rohdaten!A4427</f>
        <v>1027.5418400000001</v>
      </c>
      <c r="B4427" s="1">
        <f>'[1]mit Magnevist korr Daten'!C4427/'[1]mit Magnevist korr Daten'!C$2</f>
        <v>8.3770348498274291E-3</v>
      </c>
      <c r="C4427" s="1">
        <f>'[1]mit Magnevist korr Daten'!D4427/'[1]mit Magnevist korr Daten'!D$2</f>
        <v>3.7064533956286294E-3</v>
      </c>
    </row>
    <row r="4428" spans="1:3" x14ac:dyDescent="0.2">
      <c r="A4428">
        <f>[1]Rohdaten!A4428</f>
        <v>1027.78784</v>
      </c>
      <c r="B4428" s="1">
        <f>'[1]mit Magnevist korr Daten'!C4428/'[1]mit Magnevist korr Daten'!C$2</f>
        <v>1.178452133246684E-2</v>
      </c>
      <c r="C4428" s="1">
        <f>'[1]mit Magnevist korr Daten'!D4428/'[1]mit Magnevist korr Daten'!D$2</f>
        <v>3.4043343218110801E-3</v>
      </c>
    </row>
    <row r="4429" spans="1:3" x14ac:dyDescent="0.2">
      <c r="A4429">
        <f>[1]Rohdaten!A4429</f>
        <v>1028.0338400000001</v>
      </c>
      <c r="B4429" s="1">
        <f>'[1]mit Magnevist korr Daten'!C4429/'[1]mit Magnevist korr Daten'!C$2</f>
        <v>3.1604596172060905E-3</v>
      </c>
      <c r="C4429" s="1">
        <f>'[1]mit Magnevist korr Daten'!D4429/'[1]mit Magnevist korr Daten'!D$2</f>
        <v>1.7014989201376411E-3</v>
      </c>
    </row>
    <row r="4430" spans="1:3" x14ac:dyDescent="0.2">
      <c r="A4430">
        <f>[1]Rohdaten!A4430</f>
        <v>1028.2798399999999</v>
      </c>
      <c r="B4430" s="1">
        <f>'[1]mit Magnevist korr Daten'!C4430/'[1]mit Magnevist korr Daten'!C$2</f>
        <v>4.8824291727780243E-3</v>
      </c>
      <c r="C4430" s="1">
        <f>'[1]mit Magnevist korr Daten'!D4430/'[1]mit Magnevist korr Daten'!D$2</f>
        <v>2.5512464131443096E-3</v>
      </c>
    </row>
    <row r="4431" spans="1:3" x14ac:dyDescent="0.2">
      <c r="A4431">
        <f>[1]Rohdaten!A4431</f>
        <v>1028.52584</v>
      </c>
      <c r="B4431" s="1">
        <f>'[1]mit Magnevist korr Daten'!C4431/'[1]mit Magnevist korr Daten'!C$2</f>
        <v>3.1531646312325246E-3</v>
      </c>
      <c r="C4431" s="1">
        <f>'[1]mit Magnevist korr Daten'!D4431/'[1]mit Magnevist korr Daten'!D$2</f>
        <v>3.678071613084137E-3</v>
      </c>
    </row>
    <row r="4432" spans="1:3" x14ac:dyDescent="0.2">
      <c r="A4432">
        <f>[1]Rohdaten!A4432</f>
        <v>1028.7718400000001</v>
      </c>
      <c r="B4432" s="1">
        <f>'[1]mit Magnevist korr Daten'!C4432/'[1]mit Magnevist korr Daten'!C$2</f>
        <v>4.8637452836633377E-3</v>
      </c>
      <c r="C4432" s="1">
        <f>'[1]mit Magnevist korr Daten'!D4432/'[1]mit Magnevist korr Daten'!D$2</f>
        <v>3.953418626905454E-3</v>
      </c>
    </row>
    <row r="4433" spans="1:3" x14ac:dyDescent="0.2">
      <c r="A4433">
        <f>[1]Rohdaten!A4433</f>
        <v>1029.01784</v>
      </c>
      <c r="B4433" s="1">
        <f>'[1]mit Magnevist korr Daten'!C4433/'[1]mit Magnevist korr Daten'!C$2</f>
        <v>2.0141953996582495E-3</v>
      </c>
      <c r="C4433" s="1">
        <f>'[1]mit Magnevist korr Daten'!D4433/'[1]mit Magnevist korr Daten'!D$2</f>
        <v>1.9880370178445368E-3</v>
      </c>
    </row>
    <row r="4434" spans="1:3" x14ac:dyDescent="0.2">
      <c r="A4434">
        <f>[1]Rohdaten!A4434</f>
        <v>1029.2638400000001</v>
      </c>
      <c r="B4434" s="1">
        <f>'[1]mit Magnevist korr Daten'!C4434/'[1]mit Magnevist korr Daten'!C$2</f>
        <v>3.4462732489917167E-3</v>
      </c>
      <c r="C4434" s="1">
        <f>'[1]mit Magnevist korr Daten'!D4434/'[1]mit Magnevist korr Daten'!D$2</f>
        <v>4.2518955675182818E-3</v>
      </c>
    </row>
    <row r="4435" spans="1:3" x14ac:dyDescent="0.2">
      <c r="A4435">
        <f>[1]Rohdaten!A4435</f>
        <v>1029.5098399999999</v>
      </c>
      <c r="B4435" s="1">
        <f>'[1]mit Magnevist korr Daten'!C4435/'[1]mit Magnevist korr Daten'!C$2</f>
        <v>6.6433963087383788E-3</v>
      </c>
      <c r="C4435" s="1">
        <f>'[1]mit Magnevist korr Daten'!D4435/'[1]mit Magnevist korr Daten'!D$2</f>
        <v>8.5527631796246428E-4</v>
      </c>
    </row>
    <row r="4436" spans="1:3" x14ac:dyDescent="0.2">
      <c r="A4436">
        <f>[1]Rohdaten!A4436</f>
        <v>1029.75584</v>
      </c>
      <c r="B4436" s="1">
        <f>'[1]mit Magnevist korr Daten'!C4436/'[1]mit Magnevist korr Daten'!C$2</f>
        <v>2.5826759166614022E-3</v>
      </c>
      <c r="C4436" s="1">
        <f>'[1]mit Magnevist korr Daten'!D4436/'[1]mit Magnevist korr Daten'!D$2</f>
        <v>2.2658974855826472E-3</v>
      </c>
    </row>
    <row r="4437" spans="1:3" x14ac:dyDescent="0.2">
      <c r="A4437">
        <f>[1]Rohdaten!A4437</f>
        <v>1030.0018399999999</v>
      </c>
      <c r="B4437" s="1">
        <f>'[1]mit Magnevist korr Daten'!C4437/'[1]mit Magnevist korr Daten'!C$2</f>
        <v>1.4430828634801524E-2</v>
      </c>
      <c r="C4437" s="1">
        <f>'[1]mit Magnevist korr Daten'!D4437/'[1]mit Magnevist korr Daten'!D$2</f>
        <v>3.1335513604665009E-3</v>
      </c>
    </row>
    <row r="4438" spans="1:3" x14ac:dyDescent="0.2">
      <c r="A4438">
        <f>[1]Rohdaten!A4438</f>
        <v>1030.24784</v>
      </c>
      <c r="B4438" s="1">
        <f>'[1]mit Magnevist korr Daten'!C4438/'[1]mit Magnevist korr Daten'!C$2</f>
        <v>6.5748839037539347E-3</v>
      </c>
      <c r="C4438" s="1">
        <f>'[1]mit Magnevist korr Daten'!D4438/'[1]mit Magnevist korr Daten'!D$2</f>
        <v>2.5393679222228843E-3</v>
      </c>
    </row>
    <row r="4439" spans="1:3" x14ac:dyDescent="0.2">
      <c r="A4439">
        <f>[1]Rohdaten!A4439</f>
        <v>1030.4938400000001</v>
      </c>
      <c r="B4439" s="1">
        <f>'[1]mit Magnevist korr Daten'!C4439/'[1]mit Magnevist korr Daten'!C$2</f>
        <v>1.2112380236351337E-2</v>
      </c>
      <c r="C4439" s="1">
        <f>'[1]mit Magnevist korr Daten'!D4439/'[1]mit Magnevist korr Daten'!D$2</f>
        <v>1.7078680851075384E-3</v>
      </c>
    </row>
    <row r="4440" spans="1:3" x14ac:dyDescent="0.2">
      <c r="A4440">
        <f>[1]Rohdaten!A4440</f>
        <v>1030.73984</v>
      </c>
      <c r="B4440" s="1">
        <f>'[1]mit Magnevist korr Daten'!C4440/'[1]mit Magnevist korr Daten'!C$2</f>
        <v>5.7833306397980675E-3</v>
      </c>
      <c r="C4440" s="1">
        <f>'[1]mit Magnevist korr Daten'!D4440/'[1]mit Magnevist korr Daten'!D$2</f>
        <v>1.1416444901679334E-3</v>
      </c>
    </row>
    <row r="4441" spans="1:3" x14ac:dyDescent="0.2">
      <c r="A4441">
        <f>[1]Rohdaten!A4441</f>
        <v>1030.9858400000001</v>
      </c>
      <c r="B4441" s="1">
        <f>'[1]mit Magnevist korr Daten'!C4441/'[1]mit Magnevist korr Daten'!C$2</f>
        <v>8.4346027484756177E-3</v>
      </c>
      <c r="C4441" s="1">
        <f>'[1]mit Magnevist korr Daten'!D4441/'[1]mit Magnevist korr Daten'!D$2</f>
        <v>2.8707111906227196E-3</v>
      </c>
    </row>
    <row r="4442" spans="1:3" x14ac:dyDescent="0.2">
      <c r="A4442">
        <f>[1]Rohdaten!A4442</f>
        <v>1031.2318399999999</v>
      </c>
      <c r="B4442" s="1">
        <f>'[1]mit Magnevist korr Daten'!C4442/'[1]mit Magnevist korr Daten'!C$2</f>
        <v>6.8920055530815264E-3</v>
      </c>
      <c r="C4442" s="1">
        <f>'[1]mit Magnevist korr Daten'!D4442/'[1]mit Magnevist korr Daten'!D$2</f>
        <v>1.70062474657413E-3</v>
      </c>
    </row>
    <row r="4443" spans="1:3" x14ac:dyDescent="0.2">
      <c r="A4443">
        <f>[1]Rohdaten!A4443</f>
        <v>1031.47784</v>
      </c>
      <c r="B4443" s="1">
        <f>'[1]mit Magnevist korr Daten'!C4443/'[1]mit Magnevist korr Daten'!C$2</f>
        <v>1.72497062854075E-3</v>
      </c>
      <c r="C4443" s="1">
        <f>'[1]mit Magnevist korr Daten'!D4443/'[1]mit Magnevist korr Daten'!D$2</f>
        <v>2.8376140213635043E-3</v>
      </c>
    </row>
    <row r="4444" spans="1:3" x14ac:dyDescent="0.2">
      <c r="A4444">
        <f>[1]Rohdaten!A4444</f>
        <v>1031.7238400000001</v>
      </c>
      <c r="B4444" s="1">
        <f>'[1]mit Magnevist korr Daten'!C4444/'[1]mit Magnevist korr Daten'!C$2</f>
        <v>8.0467027007285023E-3</v>
      </c>
      <c r="C4444" s="1">
        <f>'[1]mit Magnevist korr Daten'!D4444/'[1]mit Magnevist korr Daten'!D$2</f>
        <v>1.9855500164821347E-3</v>
      </c>
    </row>
    <row r="4445" spans="1:3" x14ac:dyDescent="0.2">
      <c r="A4445">
        <f>[1]Rohdaten!A4445</f>
        <v>1031.96984</v>
      </c>
      <c r="B4445" s="1">
        <f>'[1]mit Magnevist korr Daten'!C4445/'[1]mit Magnevist korr Daten'!C$2</f>
        <v>1.7209729247711152E-3</v>
      </c>
      <c r="C4445" s="1">
        <f>'[1]mit Magnevist korr Daten'!D4445/'[1]mit Magnevist korr Daten'!D$2</f>
        <v>1.6986226270468414E-3</v>
      </c>
    </row>
    <row r="4446" spans="1:3" x14ac:dyDescent="0.2">
      <c r="A4446">
        <f>[1]Rohdaten!A4446</f>
        <v>1032.2158400000001</v>
      </c>
      <c r="B4446" s="1">
        <f>'[1]mit Magnevist korr Daten'!C4446/'[1]mit Magnevist korr Daten'!C$2</f>
        <v>7.7532293119918598E-3</v>
      </c>
      <c r="C4446" s="1">
        <f>'[1]mit Magnevist korr Daten'!D4446/'[1]mit Magnevist korr Daten'!D$2</f>
        <v>3.4011280096202367E-3</v>
      </c>
    </row>
    <row r="4447" spans="1:3" x14ac:dyDescent="0.2">
      <c r="A4447">
        <f>[1]Rohdaten!A4447</f>
        <v>1032.4618399999999</v>
      </c>
      <c r="B4447" s="1">
        <f>'[1]mit Magnevist korr Daten'!C4447/'[1]mit Magnevist korr Daten'!C$2</f>
        <v>8.9395572820951952E-3</v>
      </c>
      <c r="C4447" s="1">
        <f>'[1]mit Magnevist korr Daten'!D4447/'[1]mit Magnevist korr Daten'!D$2</f>
        <v>1.7077662841167723E-3</v>
      </c>
    </row>
    <row r="4448" spans="1:3" x14ac:dyDescent="0.2">
      <c r="A4448">
        <f>[1]Rohdaten!A4448</f>
        <v>1032.70784</v>
      </c>
      <c r="B4448" s="1">
        <f>'[1]mit Magnevist korr Daten'!C4448/'[1]mit Magnevist korr Daten'!C$2</f>
        <v>1.7295576326692144E-3</v>
      </c>
      <c r="C4448" s="1">
        <f>'[1]mit Magnevist korr Daten'!D4448/'[1]mit Magnevist korr Daten'!D$2</f>
        <v>2.5606437684305141E-3</v>
      </c>
    </row>
    <row r="4449" spans="1:3" x14ac:dyDescent="0.2">
      <c r="A4449">
        <f>[1]Rohdaten!A4449</f>
        <v>1032.9538399999999</v>
      </c>
      <c r="B4449" s="1">
        <f>'[1]mit Magnevist korr Daten'!C4449/'[1]mit Magnevist korr Daten'!C$2</f>
        <v>6.6171564559165249E-3</v>
      </c>
      <c r="C4449" s="1">
        <f>'[1]mit Magnevist korr Daten'!D4449/'[1]mit Magnevist korr Daten'!D$2</f>
        <v>1.4198302953524792E-3</v>
      </c>
    </row>
    <row r="4450" spans="1:3" x14ac:dyDescent="0.2">
      <c r="A4450">
        <f>[1]Rohdaten!A4450</f>
        <v>1033.19984</v>
      </c>
      <c r="B4450" s="1">
        <f>'[1]mit Magnevist korr Daten'!C4450/'[1]mit Magnevist korr Daten'!C$2</f>
        <v>1.1539140063251869E-3</v>
      </c>
      <c r="C4450" s="1">
        <f>'[1]mit Magnevist korr Daten'!D4450/'[1]mit Magnevist korr Daten'!D$2</f>
        <v>4.2709804121473793E-3</v>
      </c>
    </row>
    <row r="4451" spans="1:3" x14ac:dyDescent="0.2">
      <c r="A4451">
        <f>[1]Rohdaten!A4451</f>
        <v>1033.4458400000001</v>
      </c>
      <c r="B4451" s="1">
        <f>'[1]mit Magnevist korr Daten'!C4451/'[1]mit Magnevist korr Daten'!C$2</f>
        <v>5.4704845954904636E-3</v>
      </c>
      <c r="C4451" s="1">
        <f>'[1]mit Magnevist korr Daten'!D4451/'[1]mit Magnevist korr Daten'!D$2</f>
        <v>3.4101722147582476E-3</v>
      </c>
    </row>
    <row r="4452" spans="1:3" x14ac:dyDescent="0.2">
      <c r="A4452">
        <f>[1]Rohdaten!A4452</f>
        <v>1033.69184</v>
      </c>
      <c r="B4452" s="1">
        <f>'[1]mit Magnevist korr Daten'!C4452/'[1]mit Magnevist korr Daten'!C$2</f>
        <v>1.2991421405083624E-2</v>
      </c>
      <c r="C4452" s="1">
        <f>'[1]mit Magnevist korr Daten'!D4452/'[1]mit Magnevist korr Daten'!D$2</f>
        <v>2.8494892547947207E-3</v>
      </c>
    </row>
    <row r="4453" spans="1:3" x14ac:dyDescent="0.2">
      <c r="A4453">
        <f>[1]Rohdaten!A4453</f>
        <v>1033.9378400000001</v>
      </c>
      <c r="B4453" s="1">
        <f>'[1]mit Magnevist korr Daten'!C4453/'[1]mit Magnevist korr Daten'!C$2</f>
        <v>5.1705167935487805E-3</v>
      </c>
      <c r="C4453" s="1">
        <f>'[1]mit Magnevist korr Daten'!D4453/'[1]mit Magnevist korr Daten'!D$2</f>
        <v>2.8352040135205927E-3</v>
      </c>
    </row>
    <row r="4454" spans="1:3" x14ac:dyDescent="0.2">
      <c r="A4454">
        <f>[1]Rohdaten!A4454</f>
        <v>1034.1838399999999</v>
      </c>
      <c r="B4454" s="1">
        <f>'[1]mit Magnevist korr Daten'!C4454/'[1]mit Magnevist korr Daten'!C$2</f>
        <v>6.3660849306938459E-3</v>
      </c>
      <c r="C4454" s="1">
        <f>'[1]mit Magnevist korr Daten'!D4454/'[1]mit Magnevist korr Daten'!D$2</f>
        <v>3.1417042515112974E-3</v>
      </c>
    </row>
    <row r="4455" spans="1:3" x14ac:dyDescent="0.2">
      <c r="A4455">
        <f>[1]Rohdaten!A4455</f>
        <v>1034.42984</v>
      </c>
      <c r="B4455" s="1">
        <f>'[1]mit Magnevist korr Daten'!C4455/'[1]mit Magnevist korr Daten'!C$2</f>
        <v>8.88409967019947E-3</v>
      </c>
      <c r="C4455" s="1">
        <f>'[1]mit Magnevist korr Daten'!D4455/'[1]mit Magnevist korr Daten'!D$2</f>
        <v>3.6772058967302354E-3</v>
      </c>
    </row>
    <row r="4456" spans="1:3" x14ac:dyDescent="0.2">
      <c r="A4456">
        <f>[1]Rohdaten!A4456</f>
        <v>1034.6758400000001</v>
      </c>
      <c r="B4456" s="1">
        <f>'[1]mit Magnevist korr Daten'!C4456/'[1]mit Magnevist korr Daten'!C$2</f>
        <v>1.2394542267425993E-2</v>
      </c>
      <c r="C4456" s="1">
        <f>'[1]mit Magnevist korr Daten'!D4456/'[1]mit Magnevist korr Daten'!D$2</f>
        <v>4.8365293287108554E-3</v>
      </c>
    </row>
    <row r="4457" spans="1:3" x14ac:dyDescent="0.2">
      <c r="A4457">
        <f>[1]Rohdaten!A4457</f>
        <v>1034.92184</v>
      </c>
      <c r="B4457" s="1">
        <f>'[1]mit Magnevist korr Daten'!C4457/'[1]mit Magnevist korr Daten'!C$2</f>
        <v>3.4683219467940489E-3</v>
      </c>
      <c r="C4457" s="1">
        <f>'[1]mit Magnevist korr Daten'!D4457/'[1]mit Magnevist korr Daten'!D$2</f>
        <v>5.1349182081101121E-3</v>
      </c>
    </row>
    <row r="4458" spans="1:3" x14ac:dyDescent="0.2">
      <c r="A4458">
        <f>[1]Rohdaten!A4458</f>
        <v>1035.1678400000001</v>
      </c>
      <c r="B4458" s="1">
        <f>'[1]mit Magnevist korr Daten'!C4458/'[1]mit Magnevist korr Daten'!C$2</f>
        <v>4.3003129090640338E-3</v>
      </c>
      <c r="C4458" s="1">
        <f>'[1]mit Magnevist korr Daten'!D4458/'[1]mit Magnevist korr Daten'!D$2</f>
        <v>3.9615003770665557E-3</v>
      </c>
    </row>
    <row r="4459" spans="1:3" x14ac:dyDescent="0.2">
      <c r="A4459">
        <f>[1]Rohdaten!A4459</f>
        <v>1035.4138399999999</v>
      </c>
      <c r="B4459" s="1">
        <f>'[1]mit Magnevist korr Daten'!C4459/'[1]mit Magnevist korr Daten'!C$2</f>
        <v>7.4624478276078196E-3</v>
      </c>
      <c r="C4459" s="1">
        <f>'[1]mit Magnevist korr Daten'!D4459/'[1]mit Magnevist korr Daten'!D$2</f>
        <v>1.1331589111532295E-3</v>
      </c>
    </row>
    <row r="4460" spans="1:3" x14ac:dyDescent="0.2">
      <c r="A4460">
        <f>[1]Rohdaten!A4460</f>
        <v>1035.65984</v>
      </c>
      <c r="B4460" s="1">
        <f>'[1]mit Magnevist korr Daten'!C4460/'[1]mit Magnevist korr Daten'!C$2</f>
        <v>1.503504757430256E-2</v>
      </c>
      <c r="C4460" s="1">
        <f>'[1]mit Magnevist korr Daten'!D4460/'[1]mit Magnevist korr Daten'!D$2</f>
        <v>3.1391857571371694E-3</v>
      </c>
    </row>
    <row r="4461" spans="1:3" x14ac:dyDescent="0.2">
      <c r="A4461">
        <f>[1]Rohdaten!A4461</f>
        <v>1035.9058399999999</v>
      </c>
      <c r="B4461" s="1">
        <f>'[1]mit Magnevist korr Daten'!C4461/'[1]mit Magnevist korr Daten'!C$2</f>
        <v>2.0106462368301246E-3</v>
      </c>
      <c r="C4461" s="1">
        <f>'[1]mit Magnevist korr Daten'!D4461/'[1]mit Magnevist korr Daten'!D$2</f>
        <v>3.1185533474177929E-3</v>
      </c>
    </row>
    <row r="4462" spans="1:3" x14ac:dyDescent="0.2">
      <c r="A4462">
        <f>[1]Rohdaten!A4462</f>
        <v>1036.15184</v>
      </c>
      <c r="B4462" s="1">
        <f>'[1]mit Magnevist korr Daten'!C4462/'[1]mit Magnevist korr Daten'!C$2</f>
        <v>1.5576836764017898E-2</v>
      </c>
      <c r="C4462" s="1">
        <f>'[1]mit Magnevist korr Daten'!D4462/'[1]mit Magnevist korr Daten'!D$2</f>
        <v>1.4235685354105625E-3</v>
      </c>
    </row>
    <row r="4463" spans="1:3" x14ac:dyDescent="0.2">
      <c r="A4463">
        <f>[1]Rohdaten!A4463</f>
        <v>1036.3978400000001</v>
      </c>
      <c r="B4463" s="1">
        <f>'[1]mit Magnevist korr Daten'!C4463/'[1]mit Magnevist korr Daten'!C$2</f>
        <v>1.0396624875695877E-2</v>
      </c>
      <c r="C4463" s="1">
        <f>'[1]mit Magnevist korr Daten'!D4463/'[1]mit Magnevist korr Daten'!D$2</f>
        <v>2.2803563946108413E-3</v>
      </c>
    </row>
    <row r="4464" spans="1:3" x14ac:dyDescent="0.2">
      <c r="A4464">
        <f>[1]Rohdaten!A4464</f>
        <v>1036.64384</v>
      </c>
      <c r="B4464" s="1">
        <f>'[1]mit Magnevist korr Daten'!C4464/'[1]mit Magnevist korr Daten'!C$2</f>
        <v>1.6665785668478959E-2</v>
      </c>
      <c r="C4464" s="1">
        <f>'[1]mit Magnevist korr Daten'!D4464/'[1]mit Magnevist korr Daten'!D$2</f>
        <v>1.4180471459568406E-3</v>
      </c>
    </row>
    <row r="4465" spans="1:3" x14ac:dyDescent="0.2">
      <c r="A4465">
        <f>[1]Rohdaten!A4465</f>
        <v>1036.88984</v>
      </c>
      <c r="B4465" s="1">
        <f>'[1]mit Magnevist korr Daten'!C4465/'[1]mit Magnevist korr Daten'!C$2</f>
        <v>1.1831305556437403E-2</v>
      </c>
      <c r="C4465" s="1">
        <f>'[1]mit Magnevist korr Daten'!D4465/'[1]mit Magnevist korr Daten'!D$2</f>
        <v>2.8482078628673368E-3</v>
      </c>
    </row>
    <row r="4466" spans="1:3" x14ac:dyDescent="0.2">
      <c r="A4466">
        <f>[1]Rohdaten!A4466</f>
        <v>1037.1358399999999</v>
      </c>
      <c r="B4466" s="1">
        <f>'[1]mit Magnevist korr Daten'!C4466/'[1]mit Magnevist korr Daten'!C$2</f>
        <v>2.3112355878011815E-3</v>
      </c>
      <c r="C4466" s="1">
        <f>'[1]mit Magnevist korr Daten'!D4466/'[1]mit Magnevist korr Daten'!D$2</f>
        <v>8.5545732824432365E-4</v>
      </c>
    </row>
    <row r="4467" spans="1:3" x14ac:dyDescent="0.2">
      <c r="A4467">
        <f>[1]Rohdaten!A4467</f>
        <v>1037.38184</v>
      </c>
      <c r="B4467" s="1">
        <f>'[1]mit Magnevist korr Daten'!C4467/'[1]mit Magnevist korr Daten'!C$2</f>
        <v>8.2973941201194678E-3</v>
      </c>
      <c r="C4467" s="1">
        <f>'[1]mit Magnevist korr Daten'!D4467/'[1]mit Magnevist korr Daten'!D$2</f>
        <v>3.6712160284279307E-3</v>
      </c>
    </row>
    <row r="4468" spans="1:3" x14ac:dyDescent="0.2">
      <c r="A4468">
        <f>[1]Rohdaten!A4468</f>
        <v>1037.6278400000001</v>
      </c>
      <c r="B4468" s="1">
        <f>'[1]mit Magnevist korr Daten'!C4468/'[1]mit Magnevist korr Daten'!C$2</f>
        <v>2.8822870101056853E-3</v>
      </c>
      <c r="C4468" s="1">
        <f>'[1]mit Magnevist korr Daten'!D4468/'[1]mit Magnevist korr Daten'!D$2</f>
        <v>2.8448547112731883E-3</v>
      </c>
    </row>
    <row r="4469" spans="1:3" x14ac:dyDescent="0.2">
      <c r="A4469">
        <f>[1]Rohdaten!A4469</f>
        <v>1037.87384</v>
      </c>
      <c r="B4469" s="1">
        <f>'[1]mit Magnevist korr Daten'!C4469/'[1]mit Magnevist korr Daten'!C$2</f>
        <v>9.1485578785718991E-3</v>
      </c>
      <c r="C4469" s="1">
        <f>'[1]mit Magnevist korr Daten'!D4469/'[1]mit Magnevist korr Daten'!D$2</f>
        <v>3.3861545391825885E-3</v>
      </c>
    </row>
    <row r="4470" spans="1:3" x14ac:dyDescent="0.2">
      <c r="A4470">
        <f>[1]Rohdaten!A4470</f>
        <v>1038.1198400000001</v>
      </c>
      <c r="B4470" s="1">
        <f>'[1]mit Magnevist korr Daten'!C4470/'[1]mit Magnevist korr Daten'!C$2</f>
        <v>7.5231636963173894E-3</v>
      </c>
      <c r="C4470" s="1">
        <f>'[1]mit Magnevist korr Daten'!D4470/'[1]mit Magnevist korr Daten'!D$2</f>
        <v>2.5703516328229475E-3</v>
      </c>
    </row>
    <row r="4471" spans="1:3" x14ac:dyDescent="0.2">
      <c r="A4471">
        <f>[1]Rohdaten!A4471</f>
        <v>1038.3658399999999</v>
      </c>
      <c r="B4471" s="1">
        <f>'[1]mit Magnevist korr Daten'!C4471/'[1]mit Magnevist korr Daten'!C$2</f>
        <v>8.0483855366132555E-3</v>
      </c>
      <c r="C4471" s="1">
        <f>'[1]mit Magnevist korr Daten'!D4471/'[1]mit Magnevist korr Daten'!D$2</f>
        <v>2.8370932316643498E-3</v>
      </c>
    </row>
    <row r="4472" spans="1:3" x14ac:dyDescent="0.2">
      <c r="A4472">
        <f>[1]Rohdaten!A4472</f>
        <v>1038.61184</v>
      </c>
      <c r="B4472" s="1">
        <f>'[1]mit Magnevist korr Daten'!C4472/'[1]mit Magnevist korr Daten'!C$2</f>
        <v>9.4671727826877491E-3</v>
      </c>
      <c r="C4472" s="1">
        <f>'[1]mit Magnevist korr Daten'!D4472/'[1]mit Magnevist korr Daten'!D$2</f>
        <v>2.8315825716197034E-3</v>
      </c>
    </row>
    <row r="4473" spans="1:3" x14ac:dyDescent="0.2">
      <c r="A4473">
        <f>[1]Rohdaten!A4473</f>
        <v>1038.8578399999999</v>
      </c>
      <c r="B4473" s="1">
        <f>'[1]mit Magnevist korr Daten'!C4473/'[1]mit Magnevist korr Daten'!C$2</f>
        <v>1.3850924314439003E-2</v>
      </c>
      <c r="C4473" s="1">
        <f>'[1]mit Magnevist korr Daten'!D4473/'[1]mit Magnevist korr Daten'!D$2</f>
        <v>4.2722006812559174E-3</v>
      </c>
    </row>
    <row r="4474" spans="1:3" x14ac:dyDescent="0.2">
      <c r="A4474">
        <f>[1]Rohdaten!A4474</f>
        <v>1039.10384</v>
      </c>
      <c r="B4474" s="1">
        <f>'[1]mit Magnevist korr Daten'!C4474/'[1]mit Magnevist korr Daten'!C$2</f>
        <v>2.8844763928503117E-3</v>
      </c>
      <c r="C4474" s="1">
        <f>'[1]mit Magnevist korr Daten'!D4474/'[1]mit Magnevist korr Daten'!D$2</f>
        <v>2.8470156581439707E-4</v>
      </c>
    </row>
    <row r="4475" spans="1:3" x14ac:dyDescent="0.2">
      <c r="A4475">
        <f>[1]Rohdaten!A4475</f>
        <v>1039.3498400000001</v>
      </c>
      <c r="B4475" s="1">
        <f>'[1]mit Magnevist korr Daten'!C4475/'[1]mit Magnevist korr Daten'!C$2</f>
        <v>3.7193352231170026E-3</v>
      </c>
      <c r="C4475" s="1">
        <f>'[1]mit Magnevist korr Daten'!D4475/'[1]mit Magnevist korr Daten'!D$2</f>
        <v>2.8238708983144879E-3</v>
      </c>
    </row>
    <row r="4476" spans="1:3" x14ac:dyDescent="0.2">
      <c r="A4476">
        <f>[1]Rohdaten!A4476</f>
        <v>1039.59584</v>
      </c>
      <c r="B4476" s="1">
        <f>'[1]mit Magnevist korr Daten'!C4476/'[1]mit Magnevist korr Daten'!C$2</f>
        <v>4.3300732571155418E-3</v>
      </c>
      <c r="C4476" s="1">
        <f>'[1]mit Magnevist korr Daten'!D4476/'[1]mit Magnevist korr Daten'!D$2</f>
        <v>3.7039934013586699E-3</v>
      </c>
    </row>
    <row r="4477" spans="1:3" x14ac:dyDescent="0.2">
      <c r="A4477">
        <f>[1]Rohdaten!A4477</f>
        <v>1039.84184</v>
      </c>
      <c r="B4477" s="1">
        <f>'[1]mit Magnevist korr Daten'!C4477/'[1]mit Magnevist korr Daten'!C$2</f>
        <v>7.502513800921558E-3</v>
      </c>
      <c r="C4477" s="1">
        <f>'[1]mit Magnevist korr Daten'!D4477/'[1]mit Magnevist korr Daten'!D$2</f>
        <v>1.4240535686513695E-3</v>
      </c>
    </row>
    <row r="4478" spans="1:3" x14ac:dyDescent="0.2">
      <c r="A4478">
        <f>[1]Rohdaten!A4478</f>
        <v>1040.0878399999999</v>
      </c>
      <c r="B4478" s="1">
        <f>'[1]mit Magnevist korr Daten'!C4478/'[1]mit Magnevist korr Daten'!C$2</f>
        <v>3.20292173386211E-3</v>
      </c>
      <c r="C4478" s="1">
        <f>'[1]mit Magnevist korr Daten'!D4478/'[1]mit Magnevist korr Daten'!D$2</f>
        <v>2.0117524936751011E-3</v>
      </c>
    </row>
    <row r="4479" spans="1:3" x14ac:dyDescent="0.2">
      <c r="A4479">
        <f>[1]Rohdaten!A4479</f>
        <v>1040.33384</v>
      </c>
      <c r="B4479" s="1">
        <f>'[1]mit Magnevist korr Daten'!C4479/'[1]mit Magnevist korr Daten'!C$2</f>
        <v>3.1617681947035789E-3</v>
      </c>
      <c r="C4479" s="1">
        <f>'[1]mit Magnevist korr Daten'!D4479/'[1]mit Magnevist korr Daten'!D$2</f>
        <v>1.1348022803521465E-3</v>
      </c>
    </row>
    <row r="4480" spans="1:3" x14ac:dyDescent="0.2">
      <c r="A4480">
        <f>[1]Rohdaten!A4480</f>
        <v>1040.5798400000001</v>
      </c>
      <c r="B4480" s="1">
        <f>'[1]mit Magnevist korr Daten'!C4480/'[1]mit Magnevist korr Daten'!C$2</f>
        <v>1.1439370237410935E-2</v>
      </c>
      <c r="C4480" s="1">
        <f>'[1]mit Magnevist korr Daten'!D4480/'[1]mit Magnevist korr Daten'!D$2</f>
        <v>2.2581613979772795E-3</v>
      </c>
    </row>
    <row r="4481" spans="1:3" x14ac:dyDescent="0.2">
      <c r="A4481">
        <f>[1]Rohdaten!A4481</f>
        <v>1040.82584</v>
      </c>
      <c r="B4481" s="1">
        <f>'[1]mit Magnevist korr Daten'!C4481/'[1]mit Magnevist korr Daten'!C$2</f>
        <v>6.6160856107957064E-3</v>
      </c>
      <c r="C4481" s="1">
        <f>'[1]mit Magnevist korr Daten'!D4481/'[1]mit Magnevist korr Daten'!D$2</f>
        <v>1.7035206312231614E-3</v>
      </c>
    </row>
    <row r="4482" spans="1:3" x14ac:dyDescent="0.2">
      <c r="A4482">
        <f>[1]Rohdaten!A4482</f>
        <v>1041.0718400000001</v>
      </c>
      <c r="B4482" s="1">
        <f>'[1]mit Magnevist korr Daten'!C4482/'[1]mit Magnevist korr Daten'!C$2</f>
        <v>6.623821827807819E-3</v>
      </c>
      <c r="C4482" s="1">
        <f>'[1]mit Magnevist korr Daten'!D4482/'[1]mit Magnevist korr Daten'!D$2</f>
        <v>2.842520942278659E-3</v>
      </c>
    </row>
    <row r="4483" spans="1:3" x14ac:dyDescent="0.2">
      <c r="A4483">
        <f>[1]Rohdaten!A4483</f>
        <v>1041.3178399999999</v>
      </c>
      <c r="B4483" s="1">
        <f>'[1]mit Magnevist korr Daten'!C4483/'[1]mit Magnevist korr Daten'!C$2</f>
        <v>4.8939462752512547E-3</v>
      </c>
      <c r="C4483" s="1">
        <f>'[1]mit Magnevist korr Daten'!D4483/'[1]mit Magnevist korr Daten'!D$2</f>
        <v>8.5242150609171413E-4</v>
      </c>
    </row>
    <row r="4484" spans="1:3" x14ac:dyDescent="0.2">
      <c r="A4484">
        <f>[1]Rohdaten!A4484</f>
        <v>1041.56384</v>
      </c>
      <c r="B4484" s="1">
        <f>'[1]mit Magnevist korr Daten'!C4484/'[1]mit Magnevist korr Daten'!C$2</f>
        <v>6.3507018235624529E-3</v>
      </c>
      <c r="C4484" s="1">
        <f>'[1]mit Magnevist korr Daten'!D4484/'[1]mit Magnevist korr Daten'!D$2</f>
        <v>1.4245966311295447E-3</v>
      </c>
    </row>
    <row r="4485" spans="1:3" x14ac:dyDescent="0.2">
      <c r="A4485">
        <f>[1]Rohdaten!A4485</f>
        <v>1041.8098399999999</v>
      </c>
      <c r="B4485" s="1">
        <f>'[1]mit Magnevist korr Daten'!C4485/'[1]mit Magnevist korr Daten'!C$2</f>
        <v>2.3120634336740308E-3</v>
      </c>
      <c r="C4485" s="1">
        <f>'[1]mit Magnevist korr Daten'!D4485/'[1]mit Magnevist korr Daten'!D$2</f>
        <v>5.7050915837447724E-4</v>
      </c>
    </row>
    <row r="4486" spans="1:3" x14ac:dyDescent="0.2">
      <c r="A4486">
        <f>[1]Rohdaten!A4486</f>
        <v>1042.05584</v>
      </c>
      <c r="B4486" s="1">
        <f>'[1]mit Magnevist korr Daten'!C4486/'[1]mit Magnevist korr Daten'!C$2</f>
        <v>4.9189280071355538E-3</v>
      </c>
      <c r="C4486" s="1">
        <f>'[1]mit Magnevist korr Daten'!D4486/'[1]mit Magnevist korr Daten'!D$2</f>
        <v>1.9991365159938508E-3</v>
      </c>
    </row>
    <row r="4487" spans="1:3" x14ac:dyDescent="0.2">
      <c r="A4487">
        <f>[1]Rohdaten!A4487</f>
        <v>1042.3018400000001</v>
      </c>
      <c r="B4487" s="1">
        <f>'[1]mit Magnevist korr Daten'!C4487/'[1]mit Magnevist korr Daten'!C$2</f>
        <v>5.757544036152076E-3</v>
      </c>
      <c r="C4487" s="1">
        <f>'[1]mit Magnevist korr Daten'!D4487/'[1]mit Magnevist korr Daten'!D$2</f>
        <v>3.1255239051070378E-3</v>
      </c>
    </row>
    <row r="4488" spans="1:3" x14ac:dyDescent="0.2">
      <c r="A4488">
        <f>[1]Rohdaten!A4488</f>
        <v>1042.54784</v>
      </c>
      <c r="B4488" s="1">
        <f>'[1]mit Magnevist korr Daten'!C4488/'[1]mit Magnevist korr Daten'!C$2</f>
        <v>8.9206897751247863E-3</v>
      </c>
      <c r="C4488" s="1">
        <f>'[1]mit Magnevist korr Daten'!D4488/'[1]mit Magnevist korr Daten'!D$2</f>
        <v>2.8402698907725424E-3</v>
      </c>
    </row>
    <row r="4489" spans="1:3" x14ac:dyDescent="0.2">
      <c r="A4489">
        <f>[1]Rohdaten!A4489</f>
        <v>1042.79384</v>
      </c>
      <c r="B4489" s="1">
        <f>'[1]mit Magnevist korr Daten'!C4489/'[1]mit Magnevist korr Daten'!C$2</f>
        <v>1.9621696391810387E-2</v>
      </c>
      <c r="C4489" s="1">
        <f>'[1]mit Magnevist korr Daten'!D4489/'[1]mit Magnevist korr Daten'!D$2</f>
        <v>2.8480689949230155E-3</v>
      </c>
    </row>
    <row r="4490" spans="1:3" x14ac:dyDescent="0.2">
      <c r="A4490">
        <f>[1]Rohdaten!A4490</f>
        <v>1043.0398399999999</v>
      </c>
      <c r="B4490" s="1">
        <f>'[1]mit Magnevist korr Daten'!C4490/'[1]mit Magnevist korr Daten'!C$2</f>
        <v>7.5349544525919543E-3</v>
      </c>
      <c r="C4490" s="1">
        <f>'[1]mit Magnevist korr Daten'!D4490/'[1]mit Magnevist korr Daten'!D$2</f>
        <v>2.2883378163128377E-3</v>
      </c>
    </row>
    <row r="4491" spans="1:3" x14ac:dyDescent="0.2">
      <c r="A4491">
        <f>[1]Rohdaten!A4491</f>
        <v>1043.28584</v>
      </c>
      <c r="B4491" s="1">
        <f>'[1]mit Magnevist korr Daten'!C4491/'[1]mit Magnevist korr Daten'!C$2</f>
        <v>7.5201349509527908E-3</v>
      </c>
      <c r="C4491" s="1">
        <f>'[1]mit Magnevist korr Daten'!D4491/'[1]mit Magnevist korr Daten'!D$2</f>
        <v>5.4241133216714008E-3</v>
      </c>
    </row>
    <row r="4492" spans="1:3" x14ac:dyDescent="0.2">
      <c r="A4492">
        <f>[1]Rohdaten!A4492</f>
        <v>1043.5318400000001</v>
      </c>
      <c r="B4492" s="1">
        <f>'[1]mit Magnevist korr Daten'!C4492/'[1]mit Magnevist korr Daten'!C$2</f>
        <v>7.5171826787730966E-3</v>
      </c>
      <c r="C4492" s="1">
        <f>'[1]mit Magnevist korr Daten'!D4492/'[1]mit Magnevist korr Daten'!D$2</f>
        <v>1.1414702971463244E-3</v>
      </c>
    </row>
    <row r="4493" spans="1:3" x14ac:dyDescent="0.2">
      <c r="A4493">
        <f>[1]Rohdaten!A4493</f>
        <v>1043.77784</v>
      </c>
      <c r="B4493" s="1">
        <f>'[1]mit Magnevist korr Daten'!C4493/'[1]mit Magnevist korr Daten'!C$2</f>
        <v>6.0596442868104689E-3</v>
      </c>
      <c r="C4493" s="1">
        <f>'[1]mit Magnevist korr Daten'!D4493/'[1]mit Magnevist korr Daten'!D$2</f>
        <v>3.4176843469588196E-3</v>
      </c>
    </row>
    <row r="4494" spans="1:3" x14ac:dyDescent="0.2">
      <c r="A4494">
        <f>[1]Rohdaten!A4494</f>
        <v>1044.0238400000001</v>
      </c>
      <c r="B4494" s="1">
        <f>'[1]mit Magnevist korr Daten'!C4494/'[1]mit Magnevist korr Daten'!C$2</f>
        <v>2.9026678572963635E-3</v>
      </c>
      <c r="C4494" s="1">
        <f>'[1]mit Magnevist korr Daten'!D4494/'[1]mit Magnevist korr Daten'!D$2</f>
        <v>2.864970869790304E-4</v>
      </c>
    </row>
    <row r="4495" spans="1:3" x14ac:dyDescent="0.2">
      <c r="A4495">
        <f>[1]Rohdaten!A4495</f>
        <v>1044.2698399999999</v>
      </c>
      <c r="B4495" s="1">
        <f>'[1]mit Magnevist korr Daten'!C4495/'[1]mit Magnevist korr Daten'!C$2</f>
        <v>8.7045849634660236E-3</v>
      </c>
      <c r="C4495" s="1">
        <f>'[1]mit Magnevist korr Daten'!D4495/'[1]mit Magnevist korr Daten'!D$2</f>
        <v>2.5774615218842685E-3</v>
      </c>
    </row>
    <row r="4496" spans="1:3" x14ac:dyDescent="0.2">
      <c r="A4496">
        <f>[1]Rohdaten!A4496</f>
        <v>1044.51584</v>
      </c>
      <c r="B4496" s="1">
        <f>'[1]mit Magnevist korr Daten'!C4496/'[1]mit Magnevist korr Daten'!C$2</f>
        <v>5.5020337920882387E-3</v>
      </c>
      <c r="C4496" s="1">
        <f>'[1]mit Magnevist korr Daten'!D4496/'[1]mit Magnevist korr Daten'!D$2</f>
        <v>5.1447588707705539E-3</v>
      </c>
    </row>
    <row r="4497" spans="1:3" x14ac:dyDescent="0.2">
      <c r="A4497">
        <f>[1]Rohdaten!A4497</f>
        <v>1044.7618399999999</v>
      </c>
      <c r="B4497" s="1">
        <f>'[1]mit Magnevist korr Daten'!C4497/'[1]mit Magnevist korr Daten'!C$2</f>
        <v>1.2756702599682493E-2</v>
      </c>
      <c r="C4497" s="1">
        <f>'[1]mit Magnevist korr Daten'!D4497/'[1]mit Magnevist korr Daten'!D$2</f>
        <v>2.5754381873714805E-3</v>
      </c>
    </row>
    <row r="4498" spans="1:3" x14ac:dyDescent="0.2">
      <c r="A4498">
        <f>[1]Rohdaten!A4498</f>
        <v>1045.00784</v>
      </c>
      <c r="B4498" s="1">
        <f>'[1]mit Magnevist korr Daten'!C4498/'[1]mit Magnevist korr Daten'!C$2</f>
        <v>5.7597705437360488E-4</v>
      </c>
      <c r="C4498" s="1">
        <f>'[1]mit Magnevist korr Daten'!D4498/'[1]mit Magnevist korr Daten'!D$2</f>
        <v>1.9897389162728449E-3</v>
      </c>
    </row>
    <row r="4499" spans="1:3" x14ac:dyDescent="0.2">
      <c r="A4499">
        <f>[1]Rohdaten!A4499</f>
        <v>1045.2538400000001</v>
      </c>
      <c r="B4499" s="1">
        <f>'[1]mit Magnevist korr Daten'!C4499/'[1]mit Magnevist korr Daten'!C$2</f>
        <v>7.4847621732902951E-3</v>
      </c>
      <c r="C4499" s="1">
        <f>'[1]mit Magnevist korr Daten'!D4499/'[1]mit Magnevist korr Daten'!D$2</f>
        <v>2.8413682576822669E-3</v>
      </c>
    </row>
    <row r="4500" spans="1:3" x14ac:dyDescent="0.2">
      <c r="A4500">
        <f>[1]Rohdaten!A4500</f>
        <v>1045.4998399999999</v>
      </c>
      <c r="B4500" s="1">
        <f>'[1]mit Magnevist korr Daten'!C4500/'[1]mit Magnevist korr Daten'!C$2</f>
        <v>1.3384385272069988E-2</v>
      </c>
      <c r="C4500" s="1">
        <f>'[1]mit Magnevist korr Daten'!D4500/'[1]mit Magnevist korr Daten'!D$2</f>
        <v>3.4462335874305915E-3</v>
      </c>
    </row>
    <row r="4501" spans="1:3" x14ac:dyDescent="0.2">
      <c r="A4501">
        <f>[1]Rohdaten!A4501</f>
        <v>1045.74584</v>
      </c>
      <c r="B4501" s="1">
        <f>'[1]mit Magnevist korr Daten'!C4501/'[1]mit Magnevist korr Daten'!C$2</f>
        <v>6.3084507285918606E-3</v>
      </c>
      <c r="C4501" s="1">
        <f>'[1]mit Magnevist korr Daten'!D4501/'[1]mit Magnevist korr Daten'!D$2</f>
        <v>1.1320950543255051E-3</v>
      </c>
    </row>
    <row r="4502" spans="1:3" x14ac:dyDescent="0.2">
      <c r="A4502">
        <f>[1]Rohdaten!A4502</f>
        <v>1045.9918399999999</v>
      </c>
      <c r="B4502" s="1">
        <f>'[1]mit Magnevist korr Daten'!C4502/'[1]mit Magnevist korr Daten'!C$2</f>
        <v>5.7962995289789349E-3</v>
      </c>
      <c r="C4502" s="1">
        <f>'[1]mit Magnevist korr Daten'!D4502/'[1]mit Magnevist korr Daten'!D$2</f>
        <v>2.2884091651563742E-3</v>
      </c>
    </row>
    <row r="4503" spans="1:3" x14ac:dyDescent="0.2">
      <c r="A4503">
        <f>[1]Rohdaten!A4503</f>
        <v>1046.23784</v>
      </c>
      <c r="B4503" s="1">
        <f>'[1]mit Magnevist korr Daten'!C4503/'[1]mit Magnevist korr Daten'!C$2</f>
        <v>7.5084326863048409E-3</v>
      </c>
      <c r="C4503" s="1">
        <f>'[1]mit Magnevist korr Daten'!D4503/'[1]mit Magnevist korr Daten'!D$2</f>
        <v>2.2802832539220411E-3</v>
      </c>
    </row>
    <row r="4504" spans="1:3" x14ac:dyDescent="0.2">
      <c r="A4504">
        <f>[1]Rohdaten!A4504</f>
        <v>1046.4838400000001</v>
      </c>
      <c r="B4504" s="1">
        <f>'[1]mit Magnevist korr Daten'!C4504/'[1]mit Magnevist korr Daten'!C$2</f>
        <v>6.3208384264932813E-3</v>
      </c>
      <c r="C4504" s="1">
        <f>'[1]mit Magnevist korr Daten'!D4504/'[1]mit Magnevist korr Daten'!D$2</f>
        <v>2.8357952801019099E-3</v>
      </c>
    </row>
    <row r="4505" spans="1:3" x14ac:dyDescent="0.2">
      <c r="A4505">
        <f>[1]Rohdaten!A4505</f>
        <v>1046.72984</v>
      </c>
      <c r="B4505" s="1">
        <f>'[1]mit Magnevist korr Daten'!C4505/'[1]mit Magnevist korr Daten'!C$2</f>
        <v>7.7665587694733711E-3</v>
      </c>
      <c r="C4505" s="1">
        <f>'[1]mit Magnevist korr Daten'!D4505/'[1]mit Magnevist korr Daten'!D$2</f>
        <v>5.1104629140217139E-3</v>
      </c>
    </row>
    <row r="4506" spans="1:3" x14ac:dyDescent="0.2">
      <c r="A4506">
        <f>[1]Rohdaten!A4506</f>
        <v>1046.9758400000001</v>
      </c>
      <c r="B4506" s="1">
        <f>'[1]mit Magnevist korr Daten'!C4506/'[1]mit Magnevist korr Daten'!C$2</f>
        <v>1.1826281463703717E-2</v>
      </c>
      <c r="C4506" s="1">
        <f>'[1]mit Magnevist korr Daten'!D4506/'[1]mit Magnevist korr Daten'!D$2</f>
        <v>3.4163980657716747E-3</v>
      </c>
    </row>
    <row r="4507" spans="1:3" x14ac:dyDescent="0.2">
      <c r="A4507">
        <f>[1]Rohdaten!A4507</f>
        <v>1047.2218399999999</v>
      </c>
      <c r="B4507" s="1">
        <f>'[1]mit Magnevist korr Daten'!C4507/'[1]mit Magnevist korr Daten'!C$2</f>
        <v>2.8742451627018252E-3</v>
      </c>
      <c r="C4507" s="1">
        <f>'[1]mit Magnevist korr Daten'!D4507/'[1]mit Magnevist korr Daten'!D$2</f>
        <v>1.7021503818352576E-3</v>
      </c>
    </row>
    <row r="4508" spans="1:3" x14ac:dyDescent="0.2">
      <c r="A4508">
        <f>[1]Rohdaten!A4508</f>
        <v>1047.46784</v>
      </c>
      <c r="B4508" s="1">
        <f>'[1]mit Magnevist korr Daten'!C4508/'[1]mit Magnevist korr Daten'!C$2</f>
        <v>5.4589218913719696E-3</v>
      </c>
      <c r="C4508" s="1">
        <f>'[1]mit Magnevist korr Daten'!D4508/'[1]mit Magnevist korr Daten'!D$2</f>
        <v>2.5522232220624194E-3</v>
      </c>
    </row>
    <row r="4509" spans="1:3" x14ac:dyDescent="0.2">
      <c r="A4509">
        <f>[1]Rohdaten!A4509</f>
        <v>1047.7138399999999</v>
      </c>
      <c r="B4509" s="1">
        <f>'[1]mit Magnevist korr Daten'!C4509/'[1]mit Magnevist korr Daten'!C$2</f>
        <v>4.3352922021083883E-3</v>
      </c>
      <c r="C4509" s="1">
        <f>'[1]mit Magnevist korr Daten'!D4509/'[1]mit Magnevist korr Daten'!D$2</f>
        <v>1.7115958821572379E-3</v>
      </c>
    </row>
    <row r="4510" spans="1:3" x14ac:dyDescent="0.2">
      <c r="A4510">
        <f>[1]Rohdaten!A4510</f>
        <v>1047.95984</v>
      </c>
      <c r="B4510" s="1">
        <f>'[1]mit Magnevist korr Daten'!C4510/'[1]mit Magnevist korr Daten'!C$2</f>
        <v>5.7417227155849024E-3</v>
      </c>
      <c r="C4510" s="1">
        <f>'[1]mit Magnevist korr Daten'!D4510/'[1]mit Magnevist korr Daten'!D$2</f>
        <v>1.1334309778540423E-3</v>
      </c>
    </row>
    <row r="4511" spans="1:3" x14ac:dyDescent="0.2">
      <c r="A4511">
        <f>[1]Rohdaten!A4511</f>
        <v>1048.2058400000001</v>
      </c>
      <c r="B4511" s="1">
        <f>'[1]mit Magnevist korr Daten'!C4511/'[1]mit Magnevist korr Daten'!C$2</f>
        <v>1.4705117970432949E-2</v>
      </c>
      <c r="C4511" s="1">
        <f>'[1]mit Magnevist korr Daten'!D4511/'[1]mit Magnevist korr Daten'!D$2</f>
        <v>1.9921371934213065E-3</v>
      </c>
    </row>
    <row r="4512" spans="1:3" x14ac:dyDescent="0.2">
      <c r="A4512">
        <f>[1]Rohdaten!A4512</f>
        <v>1048.4518399999999</v>
      </c>
      <c r="B4512" s="1">
        <f>'[1]mit Magnevist korr Daten'!C4512/'[1]mit Magnevist korr Daten'!C$2</f>
        <v>9.1940234207513287E-3</v>
      </c>
      <c r="C4512" s="1">
        <f>'[1]mit Magnevist korr Daten'!D4512/'[1]mit Magnevist korr Daten'!D$2</f>
        <v>2.5522370213831914E-3</v>
      </c>
    </row>
    <row r="4513" spans="1:3" x14ac:dyDescent="0.2">
      <c r="A4513">
        <f>[1]Rohdaten!A4513</f>
        <v>1048.69784</v>
      </c>
      <c r="B4513" s="1">
        <f>'[1]mit Magnevist korr Daten'!C4513/'[1]mit Magnevist korr Daten'!C$2</f>
        <v>8.3950194749814449E-3</v>
      </c>
      <c r="C4513" s="1">
        <f>'[1]mit Magnevist korr Daten'!D4513/'[1]mit Magnevist korr Daten'!D$2</f>
        <v>1.428619525482716E-3</v>
      </c>
    </row>
    <row r="4514" spans="1:3" x14ac:dyDescent="0.2">
      <c r="A4514">
        <f>[1]Rohdaten!A4514</f>
        <v>1048.9438399999999</v>
      </c>
      <c r="B4514" s="1">
        <f>'[1]mit Magnevist korr Daten'!C4514/'[1]mit Magnevist korr Daten'!C$2</f>
        <v>8.051154245698541E-3</v>
      </c>
      <c r="C4514" s="1">
        <f>'[1]mit Magnevist korr Daten'!D4514/'[1]mit Magnevist korr Daten'!D$2</f>
        <v>3.6894899792612305E-3</v>
      </c>
    </row>
    <row r="4515" spans="1:3" x14ac:dyDescent="0.2">
      <c r="A4515">
        <f>[1]Rohdaten!A4515</f>
        <v>1049.18984</v>
      </c>
      <c r="B4515" s="1">
        <f>'[1]mit Magnevist korr Daten'!C4515/'[1]mit Magnevist korr Daten'!C$2</f>
        <v>7.7239587249176419E-3</v>
      </c>
      <c r="C4515" s="1">
        <f>'[1]mit Magnevist korr Daten'!D4515/'[1]mit Magnevist korr Daten'!D$2</f>
        <v>4.8000743974206932E-3</v>
      </c>
    </row>
    <row r="4516" spans="1:3" x14ac:dyDescent="0.2">
      <c r="A4516">
        <f>[1]Rohdaten!A4516</f>
        <v>1049.4358400000001</v>
      </c>
      <c r="B4516" s="1">
        <f>'[1]mit Magnevist korr Daten'!C4516/'[1]mit Magnevist korr Daten'!C$2</f>
        <v>1.0008608342434236E-2</v>
      </c>
      <c r="C4516" s="1">
        <f>'[1]mit Magnevist korr Daten'!D4516/'[1]mit Magnevist korr Daten'!D$2</f>
        <v>1.9757252827195338E-3</v>
      </c>
    </row>
    <row r="4517" spans="1:3" x14ac:dyDescent="0.2">
      <c r="A4517">
        <f>[1]Rohdaten!A4517</f>
        <v>1049.68184</v>
      </c>
      <c r="B4517" s="1">
        <f>'[1]mit Magnevist korr Daten'!C4517/'[1]mit Magnevist korr Daten'!C$2</f>
        <v>7.4909383856159584E-3</v>
      </c>
      <c r="C4517" s="1">
        <f>'[1]mit Magnevist korr Daten'!D4517/'[1]mit Magnevist korr Daten'!D$2</f>
        <v>2.5593415866079225E-3</v>
      </c>
    </row>
    <row r="4518" spans="1:3" x14ac:dyDescent="0.2">
      <c r="A4518">
        <f>[1]Rohdaten!A4518</f>
        <v>1049.9278400000001</v>
      </c>
      <c r="B4518" s="1">
        <f>'[1]mit Magnevist korr Daten'!C4518/'[1]mit Magnevist korr Daten'!C$2</f>
        <v>7.1999976689693171E-3</v>
      </c>
      <c r="C4518" s="1">
        <f>'[1]mit Magnevist korr Daten'!D4518/'[1]mit Magnevist korr Daten'!D$2</f>
        <v>1.4212982411472119E-3</v>
      </c>
    </row>
    <row r="4519" spans="1:3" x14ac:dyDescent="0.2">
      <c r="A4519">
        <f>[1]Rohdaten!A4519</f>
        <v>1050.1738399999999</v>
      </c>
      <c r="B4519" s="1">
        <f>'[1]mit Magnevist korr Daten'!C4519/'[1]mit Magnevist korr Daten'!C$2</f>
        <v>7.4732144737640902E-3</v>
      </c>
      <c r="C4519" s="1">
        <f>'[1]mit Magnevist korr Daten'!D4519/'[1]mit Magnevist korr Daten'!D$2</f>
        <v>4.2554767734063739E-3</v>
      </c>
    </row>
    <row r="4520" spans="1:3" x14ac:dyDescent="0.2">
      <c r="A4520">
        <f>[1]Rohdaten!A4520</f>
        <v>1050.41984</v>
      </c>
      <c r="B4520" s="1">
        <f>'[1]mit Magnevist korr Daten'!C4520/'[1]mit Magnevist korr Daten'!C$2</f>
        <v>1.2622041775421766E-2</v>
      </c>
      <c r="C4520" s="1">
        <f>'[1]mit Magnevist korr Daten'!D4520/'[1]mit Magnevist korr Daten'!D$2</f>
        <v>2.8313907169841015E-3</v>
      </c>
    </row>
    <row r="4521" spans="1:3" x14ac:dyDescent="0.2">
      <c r="A4521">
        <f>[1]Rohdaten!A4521</f>
        <v>1050.6658399999999</v>
      </c>
      <c r="B4521" s="1">
        <f>'[1]mit Magnevist korr Daten'!C4521/'[1]mit Magnevist korr Daten'!C$2</f>
        <v>1.0677293860475725E-2</v>
      </c>
      <c r="C4521" s="1">
        <f>'[1]mit Magnevist korr Daten'!D4521/'[1]mit Magnevist korr Daten'!D$2</f>
        <v>1.4241388793122004E-3</v>
      </c>
    </row>
    <row r="4522" spans="1:3" x14ac:dyDescent="0.2">
      <c r="A4522">
        <f>[1]Rohdaten!A4522</f>
        <v>1050.91184</v>
      </c>
      <c r="B4522" s="1">
        <f>'[1]mit Magnevist korr Daten'!C4522/'[1]mit Magnevist korr Daten'!C$2</f>
        <v>8.3920882888270966E-3</v>
      </c>
      <c r="C4522" s="1">
        <f>'[1]mit Magnevist korr Daten'!D4522/'[1]mit Magnevist korr Daten'!D$2</f>
        <v>2.2849931395018223E-3</v>
      </c>
    </row>
    <row r="4523" spans="1:3" x14ac:dyDescent="0.2">
      <c r="A4523">
        <f>[1]Rohdaten!A4523</f>
        <v>1051.1578400000001</v>
      </c>
      <c r="B4523" s="1">
        <f>'[1]mit Magnevist korr Daten'!C4523/'[1]mit Magnevist korr Daten'!C$2</f>
        <v>4.0304778943021993E-3</v>
      </c>
      <c r="C4523" s="1">
        <f>'[1]mit Magnevist korr Daten'!D4523/'[1]mit Magnevist korr Daten'!D$2</f>
        <v>8.5245729160380646E-4</v>
      </c>
    </row>
    <row r="4524" spans="1:3" x14ac:dyDescent="0.2">
      <c r="A4524">
        <f>[1]Rohdaten!A4524</f>
        <v>1051.4038399999999</v>
      </c>
      <c r="B4524" s="1">
        <f>'[1]mit Magnevist korr Daten'!C4524/'[1]mit Magnevist korr Daten'!C$2</f>
        <v>8.6885128745945936E-3</v>
      </c>
      <c r="C4524" s="1">
        <f>'[1]mit Magnevist korr Daten'!D4524/'[1]mit Magnevist korr Daten'!D$2</f>
        <v>4.0019816879262333E-3</v>
      </c>
    </row>
    <row r="4525" spans="1:3" x14ac:dyDescent="0.2">
      <c r="A4525">
        <f>[1]Rohdaten!A4525</f>
        <v>1051.64984</v>
      </c>
      <c r="B4525" s="1">
        <f>'[1]mit Magnevist korr Daten'!C4525/'[1]mit Magnevist korr Daten'!C$2</f>
        <v>6.3386975942637952E-3</v>
      </c>
      <c r="C4525" s="1">
        <f>'[1]mit Magnevist korr Daten'!D4525/'[1]mit Magnevist korr Daten'!D$2</f>
        <v>3.9813307208934343E-3</v>
      </c>
    </row>
    <row r="4526" spans="1:3" x14ac:dyDescent="0.2">
      <c r="A4526">
        <f>[1]Rohdaten!A4526</f>
        <v>1051.8958399999999</v>
      </c>
      <c r="B4526" s="1">
        <f>'[1]mit Magnevist korr Daten'!C4526/'[1]mit Magnevist korr Daten'!C$2</f>
        <v>9.519447958943451E-3</v>
      </c>
      <c r="C4526" s="1">
        <f>'[1]mit Magnevist korr Daten'!D4526/'[1]mit Magnevist korr Daten'!D$2</f>
        <v>2.562496026834614E-3</v>
      </c>
    </row>
    <row r="4527" spans="1:3" x14ac:dyDescent="0.2">
      <c r="A4527">
        <f>[1]Rohdaten!A4527</f>
        <v>1052.14184</v>
      </c>
      <c r="B4527" s="1">
        <f>'[1]mit Magnevist korr Daten'!C4527/'[1]mit Magnevist korr Daten'!C$2</f>
        <v>1.7533807070207533E-2</v>
      </c>
      <c r="C4527" s="1">
        <f>'[1]mit Magnevist korr Daten'!D4527/'[1]mit Magnevist korr Daten'!D$2</f>
        <v>3.1207712816263907E-3</v>
      </c>
    </row>
    <row r="4528" spans="1:3" x14ac:dyDescent="0.2">
      <c r="A4528">
        <f>[1]Rohdaten!A4528</f>
        <v>1052.3878400000001</v>
      </c>
      <c r="B4528" s="1">
        <f>'[1]mit Magnevist korr Daten'!C4528/'[1]mit Magnevist korr Daten'!C$2</f>
        <v>6.0724139558347183E-3</v>
      </c>
      <c r="C4528" s="1">
        <f>'[1]mit Magnevist korr Daten'!D4528/'[1]mit Magnevist korr Daten'!D$2</f>
        <v>2.8540721129341026E-3</v>
      </c>
    </row>
    <row r="4529" spans="1:3" x14ac:dyDescent="0.2">
      <c r="A4529">
        <f>[1]Rohdaten!A4529</f>
        <v>1052.63384</v>
      </c>
      <c r="B4529" s="1">
        <f>'[1]mit Magnevist korr Daten'!C4529/'[1]mit Magnevist korr Daten'!C$2</f>
        <v>6.8822074732278939E-3</v>
      </c>
      <c r="C4529" s="1">
        <f>'[1]mit Magnevist korr Daten'!D4529/'[1]mit Magnevist korr Daten'!D$2</f>
        <v>1.6982070385587111E-3</v>
      </c>
    </row>
    <row r="4530" spans="1:3" x14ac:dyDescent="0.2">
      <c r="A4530">
        <f>[1]Rohdaten!A4530</f>
        <v>1052.8798400000001</v>
      </c>
      <c r="B4530" s="1">
        <f>'[1]mit Magnevist korr Daten'!C4530/'[1]mit Magnevist korr Daten'!C$2</f>
        <v>5.5073713354573716E-3</v>
      </c>
      <c r="C4530" s="1">
        <f>'[1]mit Magnevist korr Daten'!D4530/'[1]mit Magnevist korr Daten'!D$2</f>
        <v>3.7192637593185382E-3</v>
      </c>
    </row>
    <row r="4531" spans="1:3" x14ac:dyDescent="0.2">
      <c r="A4531">
        <f>[1]Rohdaten!A4531</f>
        <v>1053.1258399999999</v>
      </c>
      <c r="B4531" s="1">
        <f>'[1]mit Magnevist korr Daten'!C4531/'[1]mit Magnevist korr Daten'!C$2</f>
        <v>1.157137032598395E-3</v>
      </c>
      <c r="C4531" s="1">
        <f>'[1]mit Magnevist korr Daten'!D4531/'[1]mit Magnevist korr Daten'!D$2</f>
        <v>2.5697458772963749E-3</v>
      </c>
    </row>
    <row r="4532" spans="1:3" x14ac:dyDescent="0.2">
      <c r="A4532">
        <f>[1]Rohdaten!A4532</f>
        <v>1053.37184</v>
      </c>
      <c r="B4532" s="1">
        <f>'[1]mit Magnevist korr Daten'!C4532/'[1]mit Magnevist korr Daten'!C$2</f>
        <v>6.0243893789164163E-3</v>
      </c>
      <c r="C4532" s="1">
        <f>'[1]mit Magnevist korr Daten'!D4532/'[1]mit Magnevist korr Daten'!D$2</f>
        <v>2.8315002647836185E-3</v>
      </c>
    </row>
    <row r="4533" spans="1:3" x14ac:dyDescent="0.2">
      <c r="A4533">
        <f>[1]Rohdaten!A4533</f>
        <v>1053.6178399999999</v>
      </c>
      <c r="B4533" s="1">
        <f>'[1]mit Magnevist korr Daten'!C4533/'[1]mit Magnevist korr Daten'!C$2</f>
        <v>3.745756748471499E-3</v>
      </c>
      <c r="C4533" s="1">
        <f>'[1]mit Magnevist korr Daten'!D4533/'[1]mit Magnevist korr Daten'!D$2</f>
        <v>2.8439311972824079E-3</v>
      </c>
    </row>
    <row r="4534" spans="1:3" x14ac:dyDescent="0.2">
      <c r="A4534">
        <f>[1]Rohdaten!A4534</f>
        <v>1053.86384</v>
      </c>
      <c r="B4534" s="1">
        <f>'[1]mit Magnevist korr Daten'!C4534/'[1]mit Magnevist korr Daten'!C$2</f>
        <v>1.1250802554163077E-2</v>
      </c>
      <c r="C4534" s="1">
        <f>'[1]mit Magnevist korr Daten'!D4534/'[1]mit Magnevist korr Daten'!D$2</f>
        <v>2.8473559577037993E-3</v>
      </c>
    </row>
    <row r="4535" spans="1:3" x14ac:dyDescent="0.2">
      <c r="A4535">
        <f>[1]Rohdaten!A4535</f>
        <v>1054.1098400000001</v>
      </c>
      <c r="B4535" s="1">
        <f>'[1]mit Magnevist korr Daten'!C4535/'[1]mit Magnevist korr Daten'!C$2</f>
        <v>6.5799285277970991E-3</v>
      </c>
      <c r="C4535" s="1">
        <f>'[1]mit Magnevist korr Daten'!D4535/'[1]mit Magnevist korr Daten'!D$2</f>
        <v>3.1060532176381398E-3</v>
      </c>
    </row>
    <row r="4536" spans="1:3" x14ac:dyDescent="0.2">
      <c r="A4536">
        <f>[1]Rohdaten!A4536</f>
        <v>1054.3558399999999</v>
      </c>
      <c r="B4536" s="1">
        <f>'[1]mit Magnevist korr Daten'!C4536/'[1]mit Magnevist korr Daten'!C$2</f>
        <v>7.4826938514006075E-3</v>
      </c>
      <c r="C4536" s="1">
        <f>'[1]mit Magnevist korr Daten'!D4536/'[1]mit Magnevist korr Daten'!D$2</f>
        <v>8.5217492462767816E-4</v>
      </c>
    </row>
    <row r="4537" spans="1:3" x14ac:dyDescent="0.2">
      <c r="A4537">
        <f>[1]Rohdaten!A4537</f>
        <v>1054.60184</v>
      </c>
      <c r="B4537" s="1">
        <f>'[1]mit Magnevist korr Daten'!C4537/'[1]mit Magnevist korr Daten'!C$2</f>
        <v>9.781219748613101E-3</v>
      </c>
      <c r="C4537" s="1">
        <f>'[1]mit Magnevist korr Daten'!D4537/'[1]mit Magnevist korr Daten'!D$2</f>
        <v>1.9876275419859666E-3</v>
      </c>
    </row>
    <row r="4538" spans="1:3" x14ac:dyDescent="0.2">
      <c r="A4538">
        <f>[1]Rohdaten!A4538</f>
        <v>1054.8478399999999</v>
      </c>
      <c r="B4538" s="1">
        <f>'[1]mit Magnevist korr Daten'!C4538/'[1]mit Magnevist korr Daten'!C$2</f>
        <v>1.4906092371371174E-2</v>
      </c>
      <c r="C4538" s="1">
        <f>'[1]mit Magnevist korr Daten'!D4538/'[1]mit Magnevist korr Daten'!D$2</f>
        <v>3.9610595116300164E-3</v>
      </c>
    </row>
    <row r="4539" spans="1:3" x14ac:dyDescent="0.2">
      <c r="A4539">
        <f>[1]Rohdaten!A4539</f>
        <v>1055.09384</v>
      </c>
      <c r="B4539" s="1">
        <f>'[1]mit Magnevist korr Daten'!C4539/'[1]mit Magnevist korr Daten'!C$2</f>
        <v>4.3325865738346285E-3</v>
      </c>
      <c r="C4539" s="1">
        <f>'[1]mit Magnevist korr Daten'!D4539/'[1]mit Magnevist korr Daten'!D$2</f>
        <v>1.7105276860596916E-3</v>
      </c>
    </row>
    <row r="4540" spans="1:3" x14ac:dyDescent="0.2">
      <c r="A4540">
        <f>[1]Rohdaten!A4540</f>
        <v>1055.3398400000001</v>
      </c>
      <c r="B4540" s="1">
        <f>'[1]mit Magnevist korr Daten'!C4540/'[1]mit Magnevist korr Daten'!C$2</f>
        <v>6.9294170832079633E-3</v>
      </c>
      <c r="C4540" s="1">
        <f>'[1]mit Magnevist korr Daten'!D4540/'[1]mit Magnevist korr Daten'!D$2</f>
        <v>5.6995205397676119E-4</v>
      </c>
    </row>
    <row r="4541" spans="1:3" x14ac:dyDescent="0.2">
      <c r="A4541">
        <f>[1]Rohdaten!A4541</f>
        <v>1055.58584</v>
      </c>
      <c r="B4541" s="1">
        <f>'[1]mit Magnevist korr Daten'!C4541/'[1]mit Magnevist korr Daten'!C$2</f>
        <v>7.4919151680103236E-3</v>
      </c>
      <c r="C4541" s="1">
        <f>'[1]mit Magnevist korr Daten'!D4541/'[1]mit Magnevist korr Daten'!D$2</f>
        <v>4.5505338881724963E-3</v>
      </c>
    </row>
    <row r="4542" spans="1:3" x14ac:dyDescent="0.2">
      <c r="A4542">
        <f>[1]Rohdaten!A4542</f>
        <v>1055.8318400000001</v>
      </c>
      <c r="B4542" s="1">
        <f>'[1]mit Magnevist korr Daten'!C4542/'[1]mit Magnevist korr Daten'!C$2</f>
        <v>9.8563543271064907E-3</v>
      </c>
      <c r="C4542" s="1">
        <f>'[1]mit Magnevist korr Daten'!D4542/'[1]mit Magnevist korr Daten'!D$2</f>
        <v>3.7196631307004537E-3</v>
      </c>
    </row>
    <row r="4543" spans="1:3" x14ac:dyDescent="0.2">
      <c r="A4543">
        <f>[1]Rohdaten!A4543</f>
        <v>1056.0778399999999</v>
      </c>
      <c r="B4543" s="1">
        <f>'[1]mit Magnevist korr Daten'!C4543/'[1]mit Magnevist korr Daten'!C$2</f>
        <v>5.7127853599849548E-3</v>
      </c>
      <c r="C4543" s="1">
        <f>'[1]mit Magnevist korr Daten'!D4543/'[1]mit Magnevist korr Daten'!D$2</f>
        <v>2.255437337390961E-3</v>
      </c>
    </row>
    <row r="4544" spans="1:3" x14ac:dyDescent="0.2">
      <c r="A4544">
        <f>[1]Rohdaten!A4544</f>
        <v>1056.32384</v>
      </c>
      <c r="B4544" s="1">
        <f>'[1]mit Magnevist korr Daten'!C4544/'[1]mit Magnevist korr Daten'!C$2</f>
        <v>1.0073397184039759E-2</v>
      </c>
      <c r="C4544" s="1">
        <f>'[1]mit Magnevist korr Daten'!D4544/'[1]mit Magnevist korr Daten'!D$2</f>
        <v>1.9885147683321772E-3</v>
      </c>
    </row>
    <row r="4545" spans="1:3" x14ac:dyDescent="0.2">
      <c r="A4545">
        <f>[1]Rohdaten!A4545</f>
        <v>1056.5698400000001</v>
      </c>
      <c r="B4545" s="1">
        <f>'[1]mit Magnevist korr Daten'!C4545/'[1]mit Magnevist korr Daten'!C$2</f>
        <v>1.0216561024969721E-2</v>
      </c>
      <c r="C4545" s="1">
        <f>'[1]mit Magnevist korr Daten'!D4545/'[1]mit Magnevist korr Daten'!D$2</f>
        <v>3.7454405543384342E-3</v>
      </c>
    </row>
    <row r="4546" spans="1:3" x14ac:dyDescent="0.2">
      <c r="A4546">
        <f>[1]Rohdaten!A4546</f>
        <v>1056.81584</v>
      </c>
      <c r="B4546" s="1">
        <f>'[1]mit Magnevist korr Daten'!C4546/'[1]mit Magnevist korr Daten'!C$2</f>
        <v>5.724231949982091E-3</v>
      </c>
      <c r="C4546" s="1">
        <f>'[1]mit Magnevist korr Daten'!D4546/'[1]mit Magnevist korr Daten'!D$2</f>
        <v>1.4124728188267717E-3</v>
      </c>
    </row>
    <row r="4547" spans="1:3" x14ac:dyDescent="0.2">
      <c r="A4547">
        <f>[1]Rohdaten!A4547</f>
        <v>1057.0618400000001</v>
      </c>
      <c r="B4547" s="1">
        <f>'[1]mit Magnevist korr Daten'!C4547/'[1]mit Magnevist korr Daten'!C$2</f>
        <v>2.8932418701051042E-3</v>
      </c>
      <c r="C4547" s="1">
        <f>'[1]mit Magnevist korr Daten'!D4547/'[1]mit Magnevist korr Daten'!D$2</f>
        <v>3.4268007599684703E-3</v>
      </c>
    </row>
    <row r="4548" spans="1:3" x14ac:dyDescent="0.2">
      <c r="A4548">
        <f>[1]Rohdaten!A4548</f>
        <v>1057.3078399999999</v>
      </c>
      <c r="B4548" s="1">
        <f>'[1]mit Magnevist korr Daten'!C4548/'[1]mit Magnevist korr Daten'!C$2</f>
        <v>1.1224986546377193E-2</v>
      </c>
      <c r="C4548" s="1">
        <f>'[1]mit Magnevist korr Daten'!D4548/'[1]mit Magnevist korr Daten'!D$2</f>
        <v>2.8408224359199631E-3</v>
      </c>
    </row>
    <row r="4549" spans="1:3" x14ac:dyDescent="0.2">
      <c r="A4549">
        <f>[1]Rohdaten!A4549</f>
        <v>1057.55384</v>
      </c>
      <c r="B4549" s="1">
        <f>'[1]mit Magnevist korr Daten'!C4549/'[1]mit Magnevist korr Daten'!C$2</f>
        <v>1.2351614260455033E-2</v>
      </c>
      <c r="C4549" s="1">
        <f>'[1]mit Magnevist korr Daten'!D4549/'[1]mit Magnevist korr Daten'!D$2</f>
        <v>3.1186800122556353E-3</v>
      </c>
    </row>
    <row r="4550" spans="1:3" x14ac:dyDescent="0.2">
      <c r="A4550">
        <f>[1]Rohdaten!A4550</f>
        <v>1057.7998399999999</v>
      </c>
      <c r="B4550" s="1">
        <f>'[1]mit Magnevist korr Daten'!C4550/'[1]mit Magnevist korr Daten'!C$2</f>
        <v>4.2864362343255488E-3</v>
      </c>
      <c r="C4550" s="1">
        <f>'[1]mit Magnevist korr Daten'!D4550/'[1]mit Magnevist korr Daten'!D$2</f>
        <v>2.8205121541882835E-3</v>
      </c>
    </row>
    <row r="4551" spans="1:3" x14ac:dyDescent="0.2">
      <c r="A4551">
        <f>[1]Rohdaten!A4551</f>
        <v>1058.04584</v>
      </c>
      <c r="B4551" s="1">
        <f>'[1]mit Magnevist korr Daten'!C4551/'[1]mit Magnevist korr Daten'!C$2</f>
        <v>7.2334009942076338E-3</v>
      </c>
      <c r="C4551" s="1">
        <f>'[1]mit Magnevist korr Daten'!D4551/'[1]mit Magnevist korr Daten'!D$2</f>
        <v>3.9980980043050791E-3</v>
      </c>
    </row>
    <row r="4552" spans="1:3" x14ac:dyDescent="0.2">
      <c r="A4552">
        <f>[1]Rohdaten!A4552</f>
        <v>1058.2918400000001</v>
      </c>
      <c r="B4552" s="1">
        <f>'[1]mit Magnevist korr Daten'!C4552/'[1]mit Magnevist korr Daten'!C$2</f>
        <v>8.0851880180105914E-3</v>
      </c>
      <c r="C4552" s="1">
        <f>'[1]mit Magnevist korr Daten'!D4552/'[1]mit Magnevist korr Daten'!D$2</f>
        <v>3.135072904526109E-3</v>
      </c>
    </row>
    <row r="4553" spans="1:3" x14ac:dyDescent="0.2">
      <c r="A4553">
        <f>[1]Rohdaten!A4553</f>
        <v>1058.53784</v>
      </c>
      <c r="B4553" s="1">
        <f>'[1]mit Magnevist korr Daten'!C4553/'[1]mit Magnevist korr Daten'!C$2</f>
        <v>6.32976806380067E-3</v>
      </c>
      <c r="C4553" s="1">
        <f>'[1]mit Magnevist korr Daten'!D4553/'[1]mit Magnevist korr Daten'!D$2</f>
        <v>3.4077617909256956E-3</v>
      </c>
    </row>
    <row r="4554" spans="1:3" x14ac:dyDescent="0.2">
      <c r="A4554">
        <f>[1]Rohdaten!A4554</f>
        <v>1058.7838400000001</v>
      </c>
      <c r="B4554" s="1">
        <f>'[1]mit Magnevist korr Daten'!C4554/'[1]mit Magnevist korr Daten'!C$2</f>
        <v>1.4426501892078378E-2</v>
      </c>
      <c r="C4554" s="1">
        <f>'[1]mit Magnevist korr Daten'!D4554/'[1]mit Magnevist korr Daten'!D$2</f>
        <v>2.8478289449298017E-3</v>
      </c>
    </row>
    <row r="4555" spans="1:3" x14ac:dyDescent="0.2">
      <c r="A4555">
        <f>[1]Rohdaten!A4555</f>
        <v>1059.0298399999999</v>
      </c>
      <c r="B4555" s="1">
        <f>'[1]mit Magnevist korr Daten'!C4555/'[1]mit Magnevist korr Daten'!C$2</f>
        <v>1.2094029086217062E-2</v>
      </c>
      <c r="C4555" s="1">
        <f>'[1]mit Magnevist korr Daten'!D4555/'[1]mit Magnevist korr Daten'!D$2</f>
        <v>2.273707385965499E-3</v>
      </c>
    </row>
    <row r="4556" spans="1:3" x14ac:dyDescent="0.2">
      <c r="A4556">
        <f>[1]Rohdaten!A4556</f>
        <v>1059.27584</v>
      </c>
      <c r="B4556" s="1">
        <f>'[1]mit Magnevist korr Daten'!C4556/'[1]mit Magnevist korr Daten'!C$2</f>
        <v>7.5322798315968064E-3</v>
      </c>
      <c r="C4556" s="1">
        <f>'[1]mit Magnevist korr Daten'!D4556/'[1]mit Magnevist korr Daten'!D$2</f>
        <v>2.5734662364852276E-3</v>
      </c>
    </row>
    <row r="4557" spans="1:3" x14ac:dyDescent="0.2">
      <c r="A4557">
        <f>[1]Rohdaten!A4557</f>
        <v>1059.5218400000001</v>
      </c>
      <c r="B4557" s="1">
        <f>'[1]mit Magnevist korr Daten'!C4557/'[1]mit Magnevist korr Daten'!C$2</f>
        <v>1.3990843855144919E-2</v>
      </c>
      <c r="C4557" s="1">
        <f>'[1]mit Magnevist korr Daten'!D4557/'[1]mit Magnevist korr Daten'!D$2</f>
        <v>2.8769051216308043E-3</v>
      </c>
    </row>
    <row r="4558" spans="1:3" x14ac:dyDescent="0.2">
      <c r="A4558">
        <f>[1]Rohdaten!A4558</f>
        <v>1059.76784</v>
      </c>
      <c r="B4558" s="1">
        <f>'[1]mit Magnevist korr Daten'!C4558/'[1]mit Magnevist korr Daten'!C$2</f>
        <v>6.3072290764648571E-3</v>
      </c>
      <c r="C4558" s="1">
        <f>'[1]mit Magnevist korr Daten'!D4558/'[1]mit Magnevist korr Daten'!D$2</f>
        <v>4.8104722353094894E-3</v>
      </c>
    </row>
    <row r="4559" spans="1:3" x14ac:dyDescent="0.2">
      <c r="A4559">
        <f>[1]Rohdaten!A4559</f>
        <v>1060.0138400000001</v>
      </c>
      <c r="B4559" s="1">
        <f>'[1]mit Magnevist korr Daten'!C4559/'[1]mit Magnevist korr Daten'!C$2</f>
        <v>1.4878299954201857E-2</v>
      </c>
      <c r="C4559" s="1">
        <f>'[1]mit Magnevist korr Daten'!D4559/'[1]mit Magnevist korr Daten'!D$2</f>
        <v>3.3888635256762137E-3</v>
      </c>
    </row>
    <row r="4560" spans="1:3" x14ac:dyDescent="0.2">
      <c r="A4560">
        <f>[1]Rohdaten!A4560</f>
        <v>1060.2598399999999</v>
      </c>
      <c r="B4560" s="1">
        <f>'[1]mit Magnevist korr Daten'!C4560/'[1]mit Magnevist korr Daten'!C$2</f>
        <v>4.6204980104607787E-3</v>
      </c>
      <c r="C4560" s="1">
        <f>'[1]mit Magnevist korr Daten'!D4560/'[1]mit Magnevist korr Daten'!D$2</f>
        <v>2.2802457719798643E-3</v>
      </c>
    </row>
    <row r="4561" spans="1:3" x14ac:dyDescent="0.2">
      <c r="A4561">
        <f>[1]Rohdaten!A4561</f>
        <v>1060.50584</v>
      </c>
      <c r="B4561" s="1">
        <f>'[1]mit Magnevist korr Daten'!C4561/'[1]mit Magnevist korr Daten'!C$2</f>
        <v>4.0544485697819651E-3</v>
      </c>
      <c r="C4561" s="1">
        <f>'[1]mit Magnevist korr Daten'!D4561/'[1]mit Magnevist korr Daten'!D$2</f>
        <v>2.8584238523692768E-3</v>
      </c>
    </row>
    <row r="4562" spans="1:3" x14ac:dyDescent="0.2">
      <c r="A4562">
        <f>[1]Rohdaten!A4562</f>
        <v>1060.7518399999999</v>
      </c>
      <c r="B4562" s="1">
        <f>'[1]mit Magnevist korr Daten'!C4562/'[1]mit Magnevist korr Daten'!C$2</f>
        <v>1.4474488802271559E-2</v>
      </c>
      <c r="C4562" s="1">
        <f>'[1]mit Magnevist korr Daten'!D4562/'[1]mit Magnevist korr Daten'!D$2</f>
        <v>1.4286508428216303E-3</v>
      </c>
    </row>
    <row r="4563" spans="1:3" x14ac:dyDescent="0.2">
      <c r="A4563">
        <f>[1]Rohdaten!A4563</f>
        <v>1060.99784</v>
      </c>
      <c r="B4563" s="1">
        <f>'[1]mit Magnevist korr Daten'!C4563/'[1]mit Magnevist korr Daten'!C$2</f>
        <v>8.695376817415482E-3</v>
      </c>
      <c r="C4563" s="1">
        <f>'[1]mit Magnevist korr Daten'!D4563/'[1]mit Magnevist korr Daten'!D$2</f>
        <v>4.2912249228804341E-3</v>
      </c>
    </row>
    <row r="4564" spans="1:3" x14ac:dyDescent="0.2">
      <c r="A4564">
        <f>[1]Rohdaten!A4564</f>
        <v>1061.2438400000001</v>
      </c>
      <c r="B4564" s="1">
        <f>'[1]mit Magnevist korr Daten'!C4564/'[1]mit Magnevist korr Daten'!C$2</f>
        <v>2.8555996321436555E-3</v>
      </c>
      <c r="C4564" s="1">
        <f>'[1]mit Magnevist korr Daten'!D4564/'[1]mit Magnevist korr Daten'!D$2</f>
        <v>2.5366625306026424E-3</v>
      </c>
    </row>
    <row r="4565" spans="1:3" x14ac:dyDescent="0.2">
      <c r="A4565">
        <f>[1]Rohdaten!A4565</f>
        <v>1061.48984</v>
      </c>
      <c r="B4565" s="1">
        <f>'[1]mit Magnevist korr Daten'!C4565/'[1]mit Magnevist korr Daten'!C$2</f>
        <v>4.028497987956711E-3</v>
      </c>
      <c r="C4565" s="1">
        <f>'[1]mit Magnevist korr Daten'!D4565/'[1]mit Magnevist korr Daten'!D$2</f>
        <v>1.1360513808144398E-3</v>
      </c>
    </row>
    <row r="4566" spans="1:3" x14ac:dyDescent="0.2">
      <c r="A4566">
        <f>[1]Rohdaten!A4566</f>
        <v>1061.7358400000001</v>
      </c>
      <c r="B4566" s="1">
        <f>'[1]mit Magnevist korr Daten'!C4566/'[1]mit Magnevist korr Daten'!C$2</f>
        <v>5.1774640340385807E-3</v>
      </c>
      <c r="C4566" s="1">
        <f>'[1]mit Magnevist korr Daten'!D4566/'[1]mit Magnevist korr Daten'!D$2</f>
        <v>2.2712107742089318E-3</v>
      </c>
    </row>
    <row r="4567" spans="1:3" x14ac:dyDescent="0.2">
      <c r="A4567">
        <f>[1]Rohdaten!A4567</f>
        <v>1061.9818399999999</v>
      </c>
      <c r="B4567" s="1">
        <f>'[1]mit Magnevist korr Daten'!C4567/'[1]mit Magnevist korr Daten'!C$2</f>
        <v>3.7559857296238543E-3</v>
      </c>
      <c r="C4567" s="1">
        <f>'[1]mit Magnevist korr Daten'!D4567/'[1]mit Magnevist korr Daten'!D$2</f>
        <v>3.7072066941742517E-3</v>
      </c>
    </row>
    <row r="4568" spans="1:3" x14ac:dyDescent="0.2">
      <c r="A4568">
        <f>[1]Rohdaten!A4568</f>
        <v>1062.22784</v>
      </c>
      <c r="B4568" s="1">
        <f>'[1]mit Magnevist korr Daten'!C4568/'[1]mit Magnevist korr Daten'!C$2</f>
        <v>1.4278435697847335E-2</v>
      </c>
      <c r="C4568" s="1">
        <f>'[1]mit Magnevist korr Daten'!D4568/'[1]mit Magnevist korr Daten'!D$2</f>
        <v>2.2548802353425474E-3</v>
      </c>
    </row>
    <row r="4569" spans="1:3" x14ac:dyDescent="0.2">
      <c r="A4569">
        <f>[1]Rohdaten!A4569</f>
        <v>1062.4738400000001</v>
      </c>
      <c r="B4569" s="1">
        <f>'[1]mit Magnevist korr Daten'!C4569/'[1]mit Magnevist korr Daten'!C$2</f>
        <v>6.0724405002472578E-3</v>
      </c>
      <c r="C4569" s="1">
        <f>'[1]mit Magnevist korr Daten'!D4569/'[1]mit Magnevist korr Daten'!D$2</f>
        <v>5.70816917326932E-4</v>
      </c>
    </row>
    <row r="4570" spans="1:3" x14ac:dyDescent="0.2">
      <c r="A4570">
        <f>[1]Rohdaten!A4570</f>
        <v>1062.71984</v>
      </c>
      <c r="B4570" s="1">
        <f>'[1]mit Magnevist korr Daten'!C4570/'[1]mit Magnevist korr Daten'!C$2</f>
        <v>6.3180803838410616E-3</v>
      </c>
      <c r="C4570" s="1">
        <f>'[1]mit Magnevist korr Daten'!D4570/'[1]mit Magnevist korr Daten'!D$2</f>
        <v>1.4172789527971644E-3</v>
      </c>
    </row>
    <row r="4571" spans="1:3" x14ac:dyDescent="0.2">
      <c r="A4571">
        <f>[1]Rohdaten!A4571</f>
        <v>1062.9658400000001</v>
      </c>
      <c r="B4571" s="1">
        <f>'[1]mit Magnevist korr Daten'!C4571/'[1]mit Magnevist korr Daten'!C$2</f>
        <v>6.3054299687283688E-3</v>
      </c>
      <c r="C4571" s="1">
        <f>'[1]mit Magnevist korr Daten'!D4571/'[1]mit Magnevist korr Daten'!D$2</f>
        <v>1.9802176758136666E-3</v>
      </c>
    </row>
    <row r="4572" spans="1:3" x14ac:dyDescent="0.2">
      <c r="A4572">
        <f>[1]Rohdaten!A4572</f>
        <v>1063.2118399999999</v>
      </c>
      <c r="B4572" s="1">
        <f>'[1]mit Magnevist korr Daten'!C4572/'[1]mit Magnevist korr Daten'!C$2</f>
        <v>3.4658808618551486E-3</v>
      </c>
      <c r="C4572" s="1">
        <f>'[1]mit Magnevist korr Daten'!D4572/'[1]mit Magnevist korr Daten'!D$2</f>
        <v>8.5521735610639808E-4</v>
      </c>
    </row>
    <row r="4573" spans="1:3" x14ac:dyDescent="0.2">
      <c r="A4573">
        <f>[1]Rohdaten!A4573</f>
        <v>1063.45784</v>
      </c>
      <c r="B4573" s="1">
        <f>'[1]mit Magnevist korr Daten'!C4573/'[1]mit Magnevist korr Daten'!C$2</f>
        <v>8.9500105647579726E-3</v>
      </c>
      <c r="C4573" s="1">
        <f>'[1]mit Magnevist korr Daten'!D4573/'[1]mit Magnevist korr Daten'!D$2</f>
        <v>1.1398421501111989E-3</v>
      </c>
    </row>
    <row r="4574" spans="1:3" x14ac:dyDescent="0.2">
      <c r="A4574">
        <f>[1]Rohdaten!A4574</f>
        <v>1063.7038399999999</v>
      </c>
      <c r="B4574" s="1">
        <f>'[1]mit Magnevist korr Daten'!C4574/'[1]mit Magnevist korr Daten'!C$2</f>
        <v>7.4913522835939406E-3</v>
      </c>
      <c r="C4574" s="1">
        <f>'[1]mit Magnevist korr Daten'!D4574/'[1]mit Magnevist korr Daten'!D$2</f>
        <v>3.6970309976806482E-3</v>
      </c>
    </row>
    <row r="4575" spans="1:3" x14ac:dyDescent="0.2">
      <c r="A4575">
        <f>[1]Rohdaten!A4575</f>
        <v>1063.94984</v>
      </c>
      <c r="B4575" s="1">
        <f>'[1]mit Magnevist korr Daten'!C4575/'[1]mit Magnevist korr Daten'!C$2</f>
        <v>8.899642298138763E-3</v>
      </c>
      <c r="C4575" s="1">
        <f>'[1]mit Magnevist korr Daten'!D4575/'[1]mit Magnevist korr Daten'!D$2</f>
        <v>3.4002822685417727E-3</v>
      </c>
    </row>
    <row r="4576" spans="1:3" x14ac:dyDescent="0.2">
      <c r="A4576">
        <f>[1]Rohdaten!A4576</f>
        <v>1064.1958400000001</v>
      </c>
      <c r="B4576" s="1">
        <f>'[1]mit Magnevist korr Daten'!C4576/'[1]mit Magnevist korr Daten'!C$2</f>
        <v>7.1975687434404729E-3</v>
      </c>
      <c r="C4576" s="1">
        <f>'[1]mit Magnevist korr Daten'!D4576/'[1]mit Magnevist korr Daten'!D$2</f>
        <v>8.5249125942881267E-4</v>
      </c>
    </row>
    <row r="4577" spans="1:3" x14ac:dyDescent="0.2">
      <c r="A4577">
        <f>[1]Rohdaten!A4577</f>
        <v>1064.44184</v>
      </c>
      <c r="B4577" s="1">
        <f>'[1]mit Magnevist korr Daten'!C4577/'[1]mit Magnevist korr Daten'!C$2</f>
        <v>4.8609121044815885E-3</v>
      </c>
      <c r="C4577" s="1">
        <f>'[1]mit Magnevist korr Daten'!D4577/'[1]mit Magnevist korr Daten'!D$2</f>
        <v>5.6444510263352094E-4</v>
      </c>
    </row>
    <row r="4578" spans="1:3" x14ac:dyDescent="0.2">
      <c r="A4578">
        <f>[1]Rohdaten!A4578</f>
        <v>1064.6878400000001</v>
      </c>
      <c r="B4578" s="1">
        <f>'[1]mit Magnevist korr Daten'!C4578/'[1]mit Magnevist korr Daten'!C$2</f>
        <v>1.2102037530611287E-2</v>
      </c>
      <c r="C4578" s="1">
        <f>'[1]mit Magnevist korr Daten'!D4578/'[1]mit Magnevist korr Daten'!D$2</f>
        <v>3.1284178649451117E-3</v>
      </c>
    </row>
    <row r="4579" spans="1:3" x14ac:dyDescent="0.2">
      <c r="A4579">
        <f>[1]Rohdaten!A4579</f>
        <v>1064.9338399999999</v>
      </c>
      <c r="B4579" s="1">
        <f>'[1]mit Magnevist korr Daten'!C4579/'[1]mit Magnevist korr Daten'!C$2</f>
        <v>9.8249405981246339E-3</v>
      </c>
      <c r="C4579" s="1">
        <f>'[1]mit Magnevist korr Daten'!D4579/'[1]mit Magnevist korr Daten'!D$2</f>
        <v>3.1373759890079931E-3</v>
      </c>
    </row>
    <row r="4580" spans="1:3" x14ac:dyDescent="0.2">
      <c r="A4580">
        <f>[1]Rohdaten!A4580</f>
        <v>1065.17984</v>
      </c>
      <c r="B4580" s="1">
        <f>'[1]mit Magnevist korr Daten'!C4580/'[1]mit Magnevist korr Daten'!C$2</f>
        <v>6.6221037620891347E-3</v>
      </c>
      <c r="C4580" s="1">
        <f>'[1]mit Magnevist korr Daten'!D4580/'[1]mit Magnevist korr Daten'!D$2</f>
        <v>1.4208918291443811E-3</v>
      </c>
    </row>
    <row r="4581" spans="1:3" x14ac:dyDescent="0.2">
      <c r="A4581">
        <f>[1]Rohdaten!A4581</f>
        <v>1065.4258400000001</v>
      </c>
      <c r="B4581" s="1">
        <f>'[1]mit Magnevist korr Daten'!C4581/'[1]mit Magnevist korr Daten'!C$2</f>
        <v>5.4330066826577391E-3</v>
      </c>
      <c r="C4581" s="1">
        <f>'[1]mit Magnevist korr Daten'!D4581/'[1]mit Magnevist korr Daten'!D$2</f>
        <v>3.6690434743068302E-3</v>
      </c>
    </row>
    <row r="4582" spans="1:3" x14ac:dyDescent="0.2">
      <c r="A4582">
        <f>[1]Rohdaten!A4582</f>
        <v>1065.67184</v>
      </c>
      <c r="B4582" s="1">
        <f>'[1]mit Magnevist korr Daten'!C4582/'[1]mit Magnevist korr Daten'!C$2</f>
        <v>6.0909618926878184E-3</v>
      </c>
      <c r="C4582" s="1">
        <f>'[1]mit Magnevist korr Daten'!D4582/'[1]mit Magnevist korr Daten'!D$2</f>
        <v>2.8627897579612555E-3</v>
      </c>
    </row>
    <row r="4583" spans="1:3" x14ac:dyDescent="0.2">
      <c r="A4583">
        <f>[1]Rohdaten!A4583</f>
        <v>1065.9178400000001</v>
      </c>
      <c r="B4583" s="1">
        <f>'[1]mit Magnevist korr Daten'!C4583/'[1]mit Magnevist korr Daten'!C$2</f>
        <v>1.2197103904056114E-2</v>
      </c>
      <c r="C4583" s="1">
        <f>'[1]mit Magnevist korr Daten'!D4583/'[1]mit Magnevist korr Daten'!D$2</f>
        <v>8.5990714030664405E-4</v>
      </c>
    </row>
    <row r="4584" spans="1:3" x14ac:dyDescent="0.2">
      <c r="A4584">
        <f>[1]Rohdaten!A4584</f>
        <v>1066.1638399999999</v>
      </c>
      <c r="B4584" s="1">
        <f>'[1]mit Magnevist korr Daten'!C4584/'[1]mit Magnevist korr Daten'!C$2</f>
        <v>7.2336139097999236E-3</v>
      </c>
      <c r="C4584" s="1">
        <f>'[1]mit Magnevist korr Daten'!D4584/'[1]mit Magnevist korr Daten'!D$2</f>
        <v>3.7126288539132109E-3</v>
      </c>
    </row>
    <row r="4585" spans="1:3" x14ac:dyDescent="0.2">
      <c r="A4585">
        <f>[1]Rohdaten!A4585</f>
        <v>1066.40984</v>
      </c>
      <c r="B4585" s="1">
        <f>'[1]mit Magnevist korr Daten'!C4585/'[1]mit Magnevist korr Daten'!C$2</f>
        <v>6.2911239259711271E-3</v>
      </c>
      <c r="C4585" s="1">
        <f>'[1]mit Magnevist korr Daten'!D4585/'[1]mit Magnevist korr Daten'!D$2</f>
        <v>1.4112320496145563E-3</v>
      </c>
    </row>
    <row r="4586" spans="1:3" x14ac:dyDescent="0.2">
      <c r="A4586">
        <f>[1]Rohdaten!A4586</f>
        <v>1066.6558399999999</v>
      </c>
      <c r="B4586" s="1">
        <f>'[1]mit Magnevist korr Daten'!C4586/'[1]mit Magnevist korr Daten'!C$2</f>
        <v>9.7979726889030356E-3</v>
      </c>
      <c r="C4586" s="1">
        <f>'[1]mit Magnevist korr Daten'!D4586/'[1]mit Magnevist korr Daten'!D$2</f>
        <v>1.7065987568458234E-3</v>
      </c>
    </row>
    <row r="4587" spans="1:3" x14ac:dyDescent="0.2">
      <c r="A4587">
        <f>[1]Rohdaten!A4587</f>
        <v>1066.90184</v>
      </c>
      <c r="B4587" s="1">
        <f>'[1]mit Magnevist korr Daten'!C4587/'[1]mit Magnevist korr Daten'!C$2</f>
        <v>6.069082224573745E-3</v>
      </c>
      <c r="C4587" s="1">
        <f>'[1]mit Magnevist korr Daten'!D4587/'[1]mit Magnevist korr Daten'!D$2</f>
        <v>3.1377567962670638E-3</v>
      </c>
    </row>
    <row r="4588" spans="1:3" x14ac:dyDescent="0.2">
      <c r="A4588">
        <f>[1]Rohdaten!A4588</f>
        <v>1067.1478400000001</v>
      </c>
      <c r="B4588" s="1">
        <f>'[1]mit Magnevist korr Daten'!C4588/'[1]mit Magnevist korr Daten'!C$2</f>
        <v>4.5922327289265779E-3</v>
      </c>
      <c r="C4588" s="1">
        <f>'[1]mit Magnevist korr Daten'!D4588/'[1]mit Magnevist korr Daten'!D$2</f>
        <v>8.4986125228940653E-4</v>
      </c>
    </row>
    <row r="4589" spans="1:3" x14ac:dyDescent="0.2">
      <c r="A4589">
        <f>[1]Rohdaten!A4589</f>
        <v>1067.39384</v>
      </c>
      <c r="B4589" s="1">
        <f>'[1]mit Magnevist korr Daten'!C4589/'[1]mit Magnevist korr Daten'!C$2</f>
        <v>7.8741780205233911E-3</v>
      </c>
      <c r="C4589" s="1">
        <f>'[1]mit Magnevist korr Daten'!D4589/'[1]mit Magnevist korr Daten'!D$2</f>
        <v>3.7420336150694755E-3</v>
      </c>
    </row>
    <row r="4590" spans="1:3" x14ac:dyDescent="0.2">
      <c r="A4590">
        <f>[1]Rohdaten!A4590</f>
        <v>1067.63984</v>
      </c>
      <c r="B4590" s="1">
        <f>'[1]mit Magnevist korr Daten'!C4590/'[1]mit Magnevist korr Daten'!C$2</f>
        <v>9.4640447925433378E-3</v>
      </c>
      <c r="C4590" s="1">
        <f>'[1]mit Magnevist korr Daten'!D4590/'[1]mit Magnevist korr Daten'!D$2</f>
        <v>1.981452903661968E-3</v>
      </c>
    </row>
    <row r="4591" spans="1:3" x14ac:dyDescent="0.2">
      <c r="A4591">
        <f>[1]Rohdaten!A4591</f>
        <v>1067.8858399999999</v>
      </c>
      <c r="B4591" s="1">
        <f>'[1]mit Magnevist korr Daten'!C4591/'[1]mit Magnevist korr Daten'!C$2</f>
        <v>1.0947026052883533E-2</v>
      </c>
      <c r="C4591" s="1">
        <f>'[1]mit Magnevist korr Daten'!D4591/'[1]mit Magnevist korr Daten'!D$2</f>
        <v>1.4216916951184193E-3</v>
      </c>
    </row>
    <row r="4592" spans="1:3" x14ac:dyDescent="0.2">
      <c r="A4592">
        <f>[1]Rohdaten!A4592</f>
        <v>1068.13184</v>
      </c>
      <c r="B4592" s="1">
        <f>'[1]mit Magnevist korr Daten'!C4592/'[1]mit Magnevist korr Daten'!C$2</f>
        <v>5.2174429891345244E-3</v>
      </c>
      <c r="C4592" s="1">
        <f>'[1]mit Magnevist korr Daten'!D4592/'[1]mit Magnevist korr Daten'!D$2</f>
        <v>5.1496839892757147E-3</v>
      </c>
    </row>
    <row r="4593" spans="1:3" x14ac:dyDescent="0.2">
      <c r="A4593">
        <f>[1]Rohdaten!A4593</f>
        <v>1068.3778400000001</v>
      </c>
      <c r="B4593" s="1">
        <f>'[1]mit Magnevist korr Daten'!C4593/'[1]mit Magnevist korr Daten'!C$2</f>
        <v>8.8944387333528916E-3</v>
      </c>
      <c r="C4593" s="1">
        <f>'[1]mit Magnevist korr Daten'!D4593/'[1]mit Magnevist korr Daten'!D$2</f>
        <v>2.8319117878202308E-3</v>
      </c>
    </row>
    <row r="4594" spans="1:3" x14ac:dyDescent="0.2">
      <c r="A4594">
        <f>[1]Rohdaten!A4594</f>
        <v>1068.62384</v>
      </c>
      <c r="B4594" s="1">
        <f>'[1]mit Magnevist korr Daten'!C4594/'[1]mit Magnevist korr Daten'!C$2</f>
        <v>7.4812525111826889E-3</v>
      </c>
      <c r="C4594" s="1">
        <f>'[1]mit Magnevist korr Daten'!D4594/'[1]mit Magnevist korr Daten'!D$2</f>
        <v>2.5560323268111361E-3</v>
      </c>
    </row>
    <row r="4595" spans="1:3" x14ac:dyDescent="0.2">
      <c r="A4595">
        <f>[1]Rohdaten!A4595</f>
        <v>1068.8698400000001</v>
      </c>
      <c r="B4595" s="1">
        <f>'[1]mit Magnevist korr Daten'!C4595/'[1]mit Magnevist korr Daten'!C$2</f>
        <v>6.0698836996779014E-3</v>
      </c>
      <c r="C4595" s="1">
        <f>'[1]mit Magnevist korr Daten'!D4595/'[1]mit Magnevist korr Daten'!D$2</f>
        <v>5.7057657491119975E-4</v>
      </c>
    </row>
    <row r="4596" spans="1:3" x14ac:dyDescent="0.2">
      <c r="A4596">
        <f>[1]Rohdaten!A4596</f>
        <v>1069.1158399999999</v>
      </c>
      <c r="B4596" s="1">
        <f>'[1]mit Magnevist korr Daten'!C4596/'[1]mit Magnevist korr Daten'!C$2</f>
        <v>4.8560610470420214E-3</v>
      </c>
      <c r="C4596" s="1">
        <f>'[1]mit Magnevist korr Daten'!D4596/'[1]mit Magnevist korr Daten'!D$2</f>
        <v>2.8194090115413253E-3</v>
      </c>
    </row>
    <row r="4597" spans="1:3" x14ac:dyDescent="0.2">
      <c r="A4597">
        <f>[1]Rohdaten!A4597</f>
        <v>1069.36184</v>
      </c>
      <c r="B4597" s="1">
        <f>'[1]mit Magnevist korr Daten'!C4597/'[1]mit Magnevist korr Daten'!C$2</f>
        <v>6.8864075461323544E-3</v>
      </c>
      <c r="C4597" s="1">
        <f>'[1]mit Magnevist korr Daten'!D4597/'[1]mit Magnevist korr Daten'!D$2</f>
        <v>2.8320723673604282E-3</v>
      </c>
    </row>
    <row r="4598" spans="1:3" x14ac:dyDescent="0.2">
      <c r="A4598">
        <f>[1]Rohdaten!A4598</f>
        <v>1069.6078399999999</v>
      </c>
      <c r="B4598" s="1">
        <f>'[1]mit Magnevist korr Daten'!C4598/'[1]mit Magnevist korr Daten'!C$2</f>
        <v>4.9159895328490903E-3</v>
      </c>
      <c r="C4598" s="1">
        <f>'[1]mit Magnevist korr Daten'!D4598/'[1]mit Magnevist korr Daten'!D$2</f>
        <v>2.8542032431820904E-3</v>
      </c>
    </row>
    <row r="4599" spans="1:3" x14ac:dyDescent="0.2">
      <c r="A4599">
        <f>[1]Rohdaten!A4599</f>
        <v>1069.85384</v>
      </c>
      <c r="B4599" s="1">
        <f>'[1]mit Magnevist korr Daten'!C4599/'[1]mit Magnevist korr Daten'!C$2</f>
        <v>4.8899710746978737E-3</v>
      </c>
      <c r="C4599" s="1">
        <f>'[1]mit Magnevist korr Daten'!D4599/'[1]mit Magnevist korr Daten'!D$2</f>
        <v>3.4069164399889136E-3</v>
      </c>
    </row>
    <row r="4600" spans="1:3" x14ac:dyDescent="0.2">
      <c r="A4600">
        <f>[1]Rohdaten!A4600</f>
        <v>1070.0998400000001</v>
      </c>
      <c r="B4600" s="1">
        <f>'[1]mit Magnevist korr Daten'!C4600/'[1]mit Magnevist korr Daten'!C$2</f>
        <v>9.808155513830609E-3</v>
      </c>
      <c r="C4600" s="1">
        <f>'[1]mit Magnevist korr Daten'!D4600/'[1]mit Magnevist korr Daten'!D$2</f>
        <v>2.5625585836169355E-3</v>
      </c>
    </row>
    <row r="4601" spans="1:3" x14ac:dyDescent="0.2">
      <c r="A4601">
        <f>[1]Rohdaten!A4601</f>
        <v>1070.34584</v>
      </c>
      <c r="B4601" s="1">
        <f>'[1]mit Magnevist korr Daten'!C4601/'[1]mit Magnevist korr Daten'!C$2</f>
        <v>1.2111200299756476E-2</v>
      </c>
      <c r="C4601" s="1">
        <f>'[1]mit Magnevist korr Daten'!D4601/'[1]mit Magnevist korr Daten'!D$2</f>
        <v>3.1307864719349399E-3</v>
      </c>
    </row>
    <row r="4602" spans="1:3" x14ac:dyDescent="0.2">
      <c r="A4602">
        <f>[1]Rohdaten!A4602</f>
        <v>1070.59184</v>
      </c>
      <c r="B4602" s="1">
        <f>'[1]mit Magnevist korr Daten'!C4602/'[1]mit Magnevist korr Daten'!C$2</f>
        <v>4.8922079904061971E-3</v>
      </c>
      <c r="C4602" s="1">
        <f>'[1]mit Magnevist korr Daten'!D4602/'[1]mit Magnevist korr Daten'!D$2</f>
        <v>3.1244353552858724E-3</v>
      </c>
    </row>
    <row r="4603" spans="1:3" x14ac:dyDescent="0.2">
      <c r="A4603">
        <f>[1]Rohdaten!A4603</f>
        <v>1070.8378399999999</v>
      </c>
      <c r="B4603" s="1">
        <f>'[1]mit Magnevist korr Daten'!C4603/'[1]mit Magnevist korr Daten'!C$2</f>
        <v>7.2509357387140006E-3</v>
      </c>
      <c r="C4603" s="1">
        <f>'[1]mit Magnevist korr Daten'!D4603/'[1]mit Magnevist korr Daten'!D$2</f>
        <v>3.1489778062928162E-3</v>
      </c>
    </row>
    <row r="4604" spans="1:3" x14ac:dyDescent="0.2">
      <c r="A4604">
        <f>[1]Rohdaten!A4604</f>
        <v>1071.08384</v>
      </c>
      <c r="B4604" s="1">
        <f>'[1]mit Magnevist korr Daten'!C4604/'[1]mit Magnevist korr Daten'!C$2</f>
        <v>3.7320553154111986E-3</v>
      </c>
      <c r="C4604" s="1">
        <f>'[1]mit Magnevist korr Daten'!D4604/'[1]mit Magnevist korr Daten'!D$2</f>
        <v>3.6835870645617599E-3</v>
      </c>
    </row>
    <row r="4605" spans="1:3" x14ac:dyDescent="0.2">
      <c r="A4605">
        <f>[1]Rohdaten!A4605</f>
        <v>1071.3298400000001</v>
      </c>
      <c r="B4605" s="1">
        <f>'[1]mit Magnevist korr Daten'!C4605/'[1]mit Magnevist korr Daten'!C$2</f>
        <v>2.5659453909847346E-3</v>
      </c>
      <c r="C4605" s="1">
        <f>'[1]mit Magnevist korr Daten'!D4605/'[1]mit Magnevist korr Daten'!D$2</f>
        <v>1.9698166631461011E-3</v>
      </c>
    </row>
    <row r="4606" spans="1:3" x14ac:dyDescent="0.2">
      <c r="A4606">
        <f>[1]Rohdaten!A4606</f>
        <v>1071.57584</v>
      </c>
      <c r="B4606" s="1">
        <f>'[1]mit Magnevist korr Daten'!C4606/'[1]mit Magnevist korr Daten'!C$2</f>
        <v>9.3009673948013412E-3</v>
      </c>
      <c r="C4606" s="1">
        <f>'[1]mit Magnevist korr Daten'!D4606/'[1]mit Magnevist korr Daten'!D$2</f>
        <v>2.8688048760639877E-4</v>
      </c>
    </row>
    <row r="4607" spans="1:3" x14ac:dyDescent="0.2">
      <c r="A4607">
        <f>[1]Rohdaten!A4607</f>
        <v>1071.8218400000001</v>
      </c>
      <c r="B4607" s="1">
        <f>'[1]mit Magnevist korr Daten'!C4607/'[1]mit Magnevist korr Daten'!C$2</f>
        <v>1.3831475034551396E-2</v>
      </c>
      <c r="C4607" s="1">
        <f>'[1]mit Magnevist korr Daten'!D4607/'[1]mit Magnevist korr Daten'!D$2</f>
        <v>8.5324034347727376E-4</v>
      </c>
    </row>
    <row r="4608" spans="1:3" x14ac:dyDescent="0.2">
      <c r="A4608">
        <f>[1]Rohdaten!A4608</f>
        <v>1072.0678399999999</v>
      </c>
      <c r="B4608" s="1">
        <f>'[1]mit Magnevist korr Daten'!C4608/'[1]mit Magnevist korr Daten'!C$2</f>
        <v>5.1847668909362063E-3</v>
      </c>
      <c r="C4608" s="1">
        <f>'[1]mit Magnevist korr Daten'!D4608/'[1]mit Magnevist korr Daten'!D$2</f>
        <v>2.8430179197352088E-3</v>
      </c>
    </row>
    <row r="4609" spans="1:3" x14ac:dyDescent="0.2">
      <c r="A4609">
        <f>[1]Rohdaten!A4609</f>
        <v>1072.31384</v>
      </c>
      <c r="B4609" s="1">
        <f>'[1]mit Magnevist korr Daten'!C4609/'[1]mit Magnevist korr Daten'!C$2</f>
        <v>4.0376433005896682E-3</v>
      </c>
      <c r="C4609" s="1">
        <f>'[1]mit Magnevist korr Daten'!D4609/'[1]mit Magnevist korr Daten'!D$2</f>
        <v>1.9926031867211866E-3</v>
      </c>
    </row>
    <row r="4610" spans="1:3" x14ac:dyDescent="0.2">
      <c r="A4610">
        <f>[1]Rohdaten!A4610</f>
        <v>1072.5598399999999</v>
      </c>
      <c r="B4610" s="1">
        <f>'[1]mit Magnevist korr Daten'!C4610/'[1]mit Magnevist korr Daten'!C$2</f>
        <v>7.4465462081251118E-3</v>
      </c>
      <c r="C4610" s="1">
        <f>'[1]mit Magnevist korr Daten'!D4610/'[1]mit Magnevist korr Daten'!D$2</f>
        <v>1.9788024884717309E-3</v>
      </c>
    </row>
    <row r="4611" spans="1:3" x14ac:dyDescent="0.2">
      <c r="A4611">
        <f>[1]Rohdaten!A4611</f>
        <v>1072.80584</v>
      </c>
      <c r="B4611" s="1">
        <f>'[1]mit Magnevist korr Daten'!C4611/'[1]mit Magnevist korr Daten'!C$2</f>
        <v>1.5716639864007145E-2</v>
      </c>
      <c r="C4611" s="1">
        <f>'[1]mit Magnevist korr Daten'!D4611/'[1]mit Magnevist korr Daten'!D$2</f>
        <v>1.723614183958732E-3</v>
      </c>
    </row>
    <row r="4612" spans="1:3" x14ac:dyDescent="0.2">
      <c r="A4612">
        <f>[1]Rohdaten!A4612</f>
        <v>1073.0518400000001</v>
      </c>
      <c r="B4612" s="1">
        <f>'[1]mit Magnevist korr Daten'!C4612/'[1]mit Magnevist korr Daten'!C$2</f>
        <v>4.0328898448301767E-3</v>
      </c>
      <c r="C4612" s="1">
        <f>'[1]mit Magnevist korr Daten'!D4612/'[1]mit Magnevist korr Daten'!D$2</f>
        <v>2.5589022763947448E-3</v>
      </c>
    </row>
    <row r="4613" spans="1:3" x14ac:dyDescent="0.2">
      <c r="A4613">
        <f>[1]Rohdaten!A4613</f>
        <v>1073.29784</v>
      </c>
      <c r="B4613" s="1">
        <f>'[1]mit Magnevist korr Daten'!C4613/'[1]mit Magnevist korr Daten'!C$2</f>
        <v>6.0669168680607208E-3</v>
      </c>
      <c r="C4613" s="1">
        <f>'[1]mit Magnevist korr Daten'!D4613/'[1]mit Magnevist korr Daten'!D$2</f>
        <v>1.7108930683772401E-3</v>
      </c>
    </row>
    <row r="4614" spans="1:3" x14ac:dyDescent="0.2">
      <c r="A4614">
        <f>[1]Rohdaten!A4614</f>
        <v>1073.54384</v>
      </c>
      <c r="B4614" s="1">
        <f>'[1]mit Magnevist korr Daten'!C4614/'[1]mit Magnevist korr Daten'!C$2</f>
        <v>1.0057767577825885E-2</v>
      </c>
      <c r="C4614" s="1">
        <f>'[1]mit Magnevist korr Daten'!D4614/'[1]mit Magnevist korr Daten'!D$2</f>
        <v>1.4181638885246367E-3</v>
      </c>
    </row>
    <row r="4615" spans="1:3" x14ac:dyDescent="0.2">
      <c r="A4615">
        <f>[1]Rohdaten!A4615</f>
        <v>1073.7898399999999</v>
      </c>
      <c r="B4615" s="1">
        <f>'[1]mit Magnevist korr Daten'!C4615/'[1]mit Magnevist korr Daten'!C$2</f>
        <v>9.4793151291670732E-3</v>
      </c>
      <c r="C4615" s="1">
        <f>'[1]mit Magnevist korr Daten'!D4615/'[1]mit Magnevist korr Daten'!D$2</f>
        <v>4.8198642837843676E-3</v>
      </c>
    </row>
    <row r="4616" spans="1:3" x14ac:dyDescent="0.2">
      <c r="A4616">
        <f>[1]Rohdaten!A4616</f>
        <v>1074.03584</v>
      </c>
      <c r="B4616" s="1">
        <f>'[1]mit Magnevist korr Daten'!C4616/'[1]mit Magnevist korr Daten'!C$2</f>
        <v>7.4778982710172279E-3</v>
      </c>
      <c r="C4616" s="1">
        <f>'[1]mit Magnevist korr Daten'!D4616/'[1]mit Magnevist korr Daten'!D$2</f>
        <v>1.9871338058819348E-3</v>
      </c>
    </row>
    <row r="4617" spans="1:3" x14ac:dyDescent="0.2">
      <c r="A4617">
        <f>[1]Rohdaten!A4617</f>
        <v>1074.2818400000001</v>
      </c>
      <c r="B4617" s="1">
        <f>'[1]mit Magnevist korr Daten'!C4617/'[1]mit Magnevist korr Daten'!C$2</f>
        <v>4.3195829890755539E-3</v>
      </c>
      <c r="C4617" s="1">
        <f>'[1]mit Magnevist korr Daten'!D4617/'[1]mit Magnevist korr Daten'!D$2</f>
        <v>8.5269690220517581E-4</v>
      </c>
    </row>
    <row r="4618" spans="1:3" x14ac:dyDescent="0.2">
      <c r="A4618">
        <f>[1]Rohdaten!A4618</f>
        <v>1074.52784</v>
      </c>
      <c r="B4618" s="1">
        <f>'[1]mit Magnevist korr Daten'!C4618/'[1]mit Magnevist korr Daten'!C$2</f>
        <v>8.6357743941517014E-3</v>
      </c>
      <c r="C4618" s="1">
        <f>'[1]mit Magnevist korr Daten'!D4618/'[1]mit Magnevist korr Daten'!D$2</f>
        <v>1.9888450115210935E-3</v>
      </c>
    </row>
    <row r="4619" spans="1:3" x14ac:dyDescent="0.2">
      <c r="A4619">
        <f>[1]Rohdaten!A4619</f>
        <v>1074.7738400000001</v>
      </c>
      <c r="B4619" s="1">
        <f>'[1]mit Magnevist korr Daten'!C4619/'[1]mit Magnevist korr Daten'!C$2</f>
        <v>1.0880577738808017E-2</v>
      </c>
      <c r="C4619" s="1">
        <f>'[1]mit Magnevist korr Daten'!D4619/'[1]mit Magnevist korr Daten'!D$2</f>
        <v>3.1087364964368764E-3</v>
      </c>
    </row>
    <row r="4620" spans="1:3" x14ac:dyDescent="0.2">
      <c r="A4620">
        <f>[1]Rohdaten!A4620</f>
        <v>1075.0198399999999</v>
      </c>
      <c r="B4620" s="1">
        <f>'[1]mit Magnevist korr Daten'!C4620/'[1]mit Magnevist korr Daten'!C$2</f>
        <v>6.3071484488444558E-3</v>
      </c>
      <c r="C4620" s="1">
        <f>'[1]mit Magnevist korr Daten'!D4620/'[1]mit Magnevist korr Daten'!D$2</f>
        <v>2.8296533774963125E-3</v>
      </c>
    </row>
    <row r="4621" spans="1:3" x14ac:dyDescent="0.2">
      <c r="A4621">
        <f>[1]Rohdaten!A4621</f>
        <v>1075.26584</v>
      </c>
      <c r="B4621" s="1">
        <f>'[1]mit Magnevist korr Daten'!C4621/'[1]mit Magnevist korr Daten'!C$2</f>
        <v>1.2671767247452892E-2</v>
      </c>
      <c r="C4621" s="1">
        <f>'[1]mit Magnevist korr Daten'!D4621/'[1]mit Magnevist korr Daten'!D$2</f>
        <v>2.2740361534491008E-3</v>
      </c>
    </row>
    <row r="4622" spans="1:3" x14ac:dyDescent="0.2">
      <c r="A4622">
        <f>[1]Rohdaten!A4622</f>
        <v>1075.5118399999999</v>
      </c>
      <c r="B4622" s="1">
        <f>'[1]mit Magnevist korr Daten'!C4622/'[1]mit Magnevist korr Daten'!C$2</f>
        <v>1.6248378926583193E-2</v>
      </c>
      <c r="C4622" s="1">
        <f>'[1]mit Magnevist korr Daten'!D4622/'[1]mit Magnevist korr Daten'!D$2</f>
        <v>1.4067860542900756E-3</v>
      </c>
    </row>
    <row r="4623" spans="1:3" x14ac:dyDescent="0.2">
      <c r="A4623">
        <f>[1]Rohdaten!A4623</f>
        <v>1075.75784</v>
      </c>
      <c r="B4623" s="1">
        <f>'[1]mit Magnevist korr Daten'!C4623/'[1]mit Magnevist korr Daten'!C$2</f>
        <v>1.5513905584753112E-2</v>
      </c>
      <c r="C4623" s="1">
        <f>'[1]mit Magnevist korr Daten'!D4623/'[1]mit Magnevist korr Daten'!D$2</f>
        <v>4.2534517475590642E-3</v>
      </c>
    </row>
    <row r="4624" spans="1:3" x14ac:dyDescent="0.2">
      <c r="A4624">
        <f>[1]Rohdaten!A4624</f>
        <v>1076.0038400000001</v>
      </c>
      <c r="B4624" s="1">
        <f>'[1]mit Magnevist korr Daten'!C4624/'[1]mit Magnevist korr Daten'!C$2</f>
        <v>8.6439336734288211E-4</v>
      </c>
      <c r="C4624" s="1">
        <f>'[1]mit Magnevist korr Daten'!D4624/'[1]mit Magnevist korr Daten'!D$2</f>
        <v>2.8438915966316532E-3</v>
      </c>
    </row>
    <row r="4625" spans="1:3" x14ac:dyDescent="0.2">
      <c r="A4625">
        <f>[1]Rohdaten!A4625</f>
        <v>1076.2498399999999</v>
      </c>
      <c r="B4625" s="1">
        <f>'[1]mit Magnevist korr Daten'!C4625/'[1]mit Magnevist korr Daten'!C$2</f>
        <v>8.6691987211443087E-3</v>
      </c>
      <c r="C4625" s="1">
        <f>'[1]mit Magnevist korr Daten'!D4625/'[1]mit Magnevist korr Daten'!D$2</f>
        <v>2.2817631270714428E-3</v>
      </c>
    </row>
    <row r="4626" spans="1:3" x14ac:dyDescent="0.2">
      <c r="A4626">
        <f>[1]Rohdaten!A4626</f>
        <v>1076.49584</v>
      </c>
      <c r="B4626" s="1">
        <f>'[1]mit Magnevist korr Daten'!C4626/'[1]mit Magnevist korr Daten'!C$2</f>
        <v>9.453983641170045E-3</v>
      </c>
      <c r="C4626" s="1">
        <f>'[1]mit Magnevist korr Daten'!D4626/'[1]mit Magnevist korr Daten'!D$2</f>
        <v>1.9793464367083777E-3</v>
      </c>
    </row>
    <row r="4627" spans="1:3" x14ac:dyDescent="0.2">
      <c r="A4627">
        <f>[1]Rohdaten!A4627</f>
        <v>1076.7418399999999</v>
      </c>
      <c r="B4627" s="1">
        <f>'[1]mit Magnevist korr Daten'!C4627/'[1]mit Magnevist korr Daten'!C$2</f>
        <v>6.5974043275883821E-3</v>
      </c>
      <c r="C4627" s="1">
        <f>'[1]mit Magnevist korr Daten'!D4627/'[1]mit Magnevist korr Daten'!D$2</f>
        <v>2.2649473922695808E-3</v>
      </c>
    </row>
    <row r="4628" spans="1:3" x14ac:dyDescent="0.2">
      <c r="A4628">
        <f>[1]Rohdaten!A4628</f>
        <v>1076.98784</v>
      </c>
      <c r="B4628" s="1">
        <f>'[1]mit Magnevist korr Daten'!C4628/'[1]mit Magnevist korr Daten'!C$2</f>
        <v>1.1507157116053386E-2</v>
      </c>
      <c r="C4628" s="1">
        <f>'[1]mit Magnevist korr Daten'!D4628/'[1]mit Magnevist korr Daten'!D$2</f>
        <v>2.8394283792859448E-3</v>
      </c>
    </row>
    <row r="4629" spans="1:3" x14ac:dyDescent="0.2">
      <c r="A4629">
        <f>[1]Rohdaten!A4629</f>
        <v>1077.2338400000001</v>
      </c>
      <c r="B4629" s="1">
        <f>'[1]mit Magnevist korr Daten'!C4629/'[1]mit Magnevist korr Daten'!C$2</f>
        <v>1.0352375648207037E-2</v>
      </c>
      <c r="C4629" s="1">
        <f>'[1]mit Magnevist korr Daten'!D4629/'[1]mit Magnevist korr Daten'!D$2</f>
        <v>3.6898077712662868E-3</v>
      </c>
    </row>
    <row r="4630" spans="1:3" x14ac:dyDescent="0.2">
      <c r="A4630">
        <f>[1]Rohdaten!A4630</f>
        <v>1077.47984</v>
      </c>
      <c r="B4630" s="1">
        <f>'[1]mit Magnevist korr Daten'!C4630/'[1]mit Magnevist korr Daten'!C$2</f>
        <v>9.8878097047871167E-3</v>
      </c>
      <c r="C4630" s="1">
        <f>'[1]mit Magnevist korr Daten'!D4630/'[1]mit Magnevist korr Daten'!D$2</f>
        <v>4.0185750673245564E-3</v>
      </c>
    </row>
    <row r="4631" spans="1:3" x14ac:dyDescent="0.2">
      <c r="A4631">
        <f>[1]Rohdaten!A4631</f>
        <v>1077.7258400000001</v>
      </c>
      <c r="B4631" s="1">
        <f>'[1]mit Magnevist korr Daten'!C4631/'[1]mit Magnevist korr Daten'!C$2</f>
        <v>5.4775723875486702E-3</v>
      </c>
      <c r="C4631" s="1">
        <f>'[1]mit Magnevist korr Daten'!D4631/'[1]mit Magnevist korr Daten'!D$2</f>
        <v>3.6991397944954089E-3</v>
      </c>
    </row>
    <row r="4632" spans="1:3" x14ac:dyDescent="0.2">
      <c r="A4632">
        <f>[1]Rohdaten!A4632</f>
        <v>1077.9718399999999</v>
      </c>
      <c r="B4632" s="1">
        <f>'[1]mit Magnevist korr Daten'!C4632/'[1]mit Magnevist korr Daten'!C$2</f>
        <v>2.0172607323633608E-3</v>
      </c>
      <c r="C4632" s="1">
        <f>'[1]mit Magnevist korr Daten'!D4632/'[1]mit Magnevist korr Daten'!D$2</f>
        <v>2.2755000478943727E-3</v>
      </c>
    </row>
    <row r="4633" spans="1:3" x14ac:dyDescent="0.2">
      <c r="A4633">
        <f>[1]Rohdaten!A4633</f>
        <v>1078.21784</v>
      </c>
      <c r="B4633" s="1">
        <f>'[1]mit Magnevist korr Daten'!C4633/'[1]mit Magnevist korr Daten'!C$2</f>
        <v>1.2139075023000649E-2</v>
      </c>
      <c r="C4633" s="1">
        <f>'[1]mit Magnevist korr Daten'!D4633/'[1]mit Magnevist korr Daten'!D$2</f>
        <v>3.4232641991024607E-3</v>
      </c>
    </row>
    <row r="4634" spans="1:3" x14ac:dyDescent="0.2">
      <c r="A4634">
        <f>[1]Rohdaten!A4634</f>
        <v>1078.4638399999999</v>
      </c>
      <c r="B4634" s="1">
        <f>'[1]mit Magnevist korr Daten'!C4634/'[1]mit Magnevist korr Daten'!C$2</f>
        <v>8.6243140676361474E-4</v>
      </c>
      <c r="C4634" s="1">
        <f>'[1]mit Magnevist korr Daten'!D4634/'[1]mit Magnevist korr Daten'!D$2</f>
        <v>5.1073859909776254E-3</v>
      </c>
    </row>
    <row r="4635" spans="1:3" x14ac:dyDescent="0.2">
      <c r="A4635">
        <f>[1]Rohdaten!A4635</f>
        <v>1078.70984</v>
      </c>
      <c r="B4635" s="1">
        <f>'[1]mit Magnevist korr Daten'!C4635/'[1]mit Magnevist korr Daten'!C$2</f>
        <v>2.8879870765217792E-3</v>
      </c>
      <c r="C4635" s="1">
        <f>'[1]mit Magnevist korr Daten'!D4635/'[1]mit Magnevist korr Daten'!D$2</f>
        <v>1.995336525129988E-3</v>
      </c>
    </row>
    <row r="4636" spans="1:3" x14ac:dyDescent="0.2">
      <c r="A4636">
        <f>[1]Rohdaten!A4636</f>
        <v>1078.9558400000001</v>
      </c>
      <c r="B4636" s="1">
        <f>'[1]mit Magnevist korr Daten'!C4636/'[1]mit Magnevist korr Daten'!C$2</f>
        <v>2.024165307701904E-3</v>
      </c>
      <c r="C4636" s="1">
        <f>'[1]mit Magnevist korr Daten'!D4636/'[1]mit Magnevist korr Daten'!D$2</f>
        <v>3.424932765870416E-3</v>
      </c>
    </row>
    <row r="4637" spans="1:3" x14ac:dyDescent="0.2">
      <c r="A4637">
        <f>[1]Rohdaten!A4637</f>
        <v>1079.2018399999999</v>
      </c>
      <c r="B4637" s="1">
        <f>'[1]mit Magnevist korr Daten'!C4637/'[1]mit Magnevist korr Daten'!C$2</f>
        <v>1.8686251374494495E-2</v>
      </c>
      <c r="C4637" s="1">
        <f>'[1]mit Magnevist korr Daten'!D4637/'[1]mit Magnevist korr Daten'!D$2</f>
        <v>2.0172657728851047E-3</v>
      </c>
    </row>
    <row r="4638" spans="1:3" x14ac:dyDescent="0.2">
      <c r="A4638">
        <f>[1]Rohdaten!A4638</f>
        <v>1079.44784</v>
      </c>
      <c r="B4638" s="1">
        <f>'[1]mit Magnevist korr Daten'!C4638/'[1]mit Magnevist korr Daten'!C$2</f>
        <v>1.0888958684852068E-2</v>
      </c>
      <c r="C4638" s="1">
        <f>'[1]mit Magnevist korr Daten'!D4638/'[1]mit Magnevist korr Daten'!D$2</f>
        <v>2.5454708615159447E-3</v>
      </c>
    </row>
    <row r="4639" spans="1:3" x14ac:dyDescent="0.2">
      <c r="A4639">
        <f>[1]Rohdaten!A4639</f>
        <v>1079.6938399999999</v>
      </c>
      <c r="B4639" s="1">
        <f>'[1]mit Magnevist korr Daten'!C4639/'[1]mit Magnevist korr Daten'!C$2</f>
        <v>4.5982255333164215E-3</v>
      </c>
      <c r="C4639" s="1">
        <f>'[1]mit Magnevist korr Daten'!D4639/'[1]mit Magnevist korr Daten'!D$2</f>
        <v>3.4038812386581797E-3</v>
      </c>
    </row>
    <row r="4640" spans="1:3" x14ac:dyDescent="0.2">
      <c r="A4640">
        <f>[1]Rohdaten!A4640</f>
        <v>1079.93984</v>
      </c>
      <c r="B4640" s="1">
        <f>'[1]mit Magnevist korr Daten'!C4640/'[1]mit Magnevist korr Daten'!C$2</f>
        <v>6.0428229762825138E-3</v>
      </c>
      <c r="C4640" s="1">
        <f>'[1]mit Magnevist korr Daten'!D4640/'[1]mit Magnevist korr Daten'!D$2</f>
        <v>3.6922134208734179E-3</v>
      </c>
    </row>
    <row r="4641" spans="1:3" x14ac:dyDescent="0.2">
      <c r="A4641">
        <f>[1]Rohdaten!A4641</f>
        <v>1080.1858400000001</v>
      </c>
      <c r="B4641" s="1">
        <f>'[1]mit Magnevist korr Daten'!C4641/'[1]mit Magnevist korr Daten'!C$2</f>
        <v>6.3280911785994366E-3</v>
      </c>
      <c r="C4641" s="1">
        <f>'[1]mit Magnevist korr Daten'!D4641/'[1]mit Magnevist korr Daten'!D$2</f>
        <v>3.9746688399793983E-3</v>
      </c>
    </row>
    <row r="4642" spans="1:3" x14ac:dyDescent="0.2">
      <c r="A4642">
        <f>[1]Rohdaten!A4642</f>
        <v>1080.43184</v>
      </c>
      <c r="B4642" s="1">
        <f>'[1]mit Magnevist korr Daten'!C4642/'[1]mit Magnevist korr Daten'!C$2</f>
        <v>5.1669136274776969E-3</v>
      </c>
      <c r="C4642" s="1">
        <f>'[1]mit Magnevist korr Daten'!D4642/'[1]mit Magnevist korr Daten'!D$2</f>
        <v>1.9832597755590317E-3</v>
      </c>
    </row>
    <row r="4643" spans="1:3" x14ac:dyDescent="0.2">
      <c r="A4643">
        <f>[1]Rohdaten!A4643</f>
        <v>1080.6778400000001</v>
      </c>
      <c r="B4643" s="1">
        <f>'[1]mit Magnevist korr Daten'!C4643/'[1]mit Magnevist korr Daten'!C$2</f>
        <v>4.3112206095477935E-3</v>
      </c>
      <c r="C4643" s="1">
        <f>'[1]mit Magnevist korr Daten'!D4643/'[1]mit Magnevist korr Daten'!D$2</f>
        <v>1.418410243833928E-3</v>
      </c>
    </row>
    <row r="4644" spans="1:3" x14ac:dyDescent="0.2">
      <c r="A4644">
        <f>[1]Rohdaten!A4644</f>
        <v>1080.9238399999999</v>
      </c>
      <c r="B4644" s="1">
        <f>'[1]mit Magnevist korr Daten'!C4644/'[1]mit Magnevist korr Daten'!C$2</f>
        <v>9.3174802832144601E-3</v>
      </c>
      <c r="C4644" s="1">
        <f>'[1]mit Magnevist korr Daten'!D4644/'[1]mit Magnevist korr Daten'!D$2</f>
        <v>1.4369490697251569E-3</v>
      </c>
    </row>
    <row r="4645" spans="1:3" x14ac:dyDescent="0.2">
      <c r="A4645">
        <f>[1]Rohdaten!A4645</f>
        <v>1081.16984</v>
      </c>
      <c r="B4645" s="1">
        <f>'[1]mit Magnevist korr Daten'!C4645/'[1]mit Magnevist korr Daten'!C$2</f>
        <v>5.7342563317209364E-3</v>
      </c>
      <c r="C4645" s="1">
        <f>'[1]mit Magnevist korr Daten'!D4645/'[1]mit Magnevist korr Daten'!D$2</f>
        <v>2.2639141885715777E-3</v>
      </c>
    </row>
    <row r="4646" spans="1:3" x14ac:dyDescent="0.2">
      <c r="A4646">
        <f>[1]Rohdaten!A4646</f>
        <v>1081.4158399999999</v>
      </c>
      <c r="B4646" s="1">
        <f>'[1]mit Magnevist korr Daten'!C4646/'[1]mit Magnevist korr Daten'!C$2</f>
        <v>1.1521330381928543E-3</v>
      </c>
      <c r="C4646" s="1">
        <f>'[1]mit Magnevist korr Daten'!D4646/'[1]mit Magnevist korr Daten'!D$2</f>
        <v>1.1371702714630947E-3</v>
      </c>
    </row>
    <row r="4647" spans="1:3" x14ac:dyDescent="0.2">
      <c r="A4647">
        <f>[1]Rohdaten!A4647</f>
        <v>1081.66184</v>
      </c>
      <c r="B4647" s="1">
        <f>'[1]mit Magnevist korr Daten'!C4647/'[1]mit Magnevist korr Daten'!C$2</f>
        <v>6.6111456269519111E-3</v>
      </c>
      <c r="C4647" s="1">
        <f>'[1]mit Magnevist korr Daten'!D4647/'[1]mit Magnevist korr Daten'!D$2</f>
        <v>1.4185405635589216E-3</v>
      </c>
    </row>
    <row r="4648" spans="1:3" x14ac:dyDescent="0.2">
      <c r="A4648">
        <f>[1]Rohdaten!A4648</f>
        <v>1081.9078400000001</v>
      </c>
      <c r="B4648" s="1">
        <f>'[1]mit Magnevist korr Daten'!C4648/'[1]mit Magnevist korr Daten'!C$2</f>
        <v>5.4411302056317145E-3</v>
      </c>
      <c r="C4648" s="1">
        <f>'[1]mit Magnevist korr Daten'!D4648/'[1]mit Magnevist korr Daten'!D$2</f>
        <v>2.826561145660913E-3</v>
      </c>
    </row>
    <row r="4649" spans="1:3" x14ac:dyDescent="0.2">
      <c r="A4649">
        <f>[1]Rohdaten!A4649</f>
        <v>1082.1538399999999</v>
      </c>
      <c r="B4649" s="1">
        <f>'[1]mit Magnevist korr Daten'!C4649/'[1]mit Magnevist korr Daten'!C$2</f>
        <v>4.8584113502023749E-3</v>
      </c>
      <c r="C4649" s="1">
        <f>'[1]mit Magnevist korr Daten'!D4649/'[1]mit Magnevist korr Daten'!D$2</f>
        <v>2.8207735878606837E-3</v>
      </c>
    </row>
    <row r="4650" spans="1:3" x14ac:dyDescent="0.2">
      <c r="A4650">
        <f>[1]Rohdaten!A4650</f>
        <v>1082.39984</v>
      </c>
      <c r="B4650" s="1">
        <f>'[1]mit Magnevist korr Daten'!C4650/'[1]mit Magnevist korr Daten'!C$2</f>
        <v>1.3561522352270769E-2</v>
      </c>
      <c r="C4650" s="1">
        <f>'[1]mit Magnevist korr Daten'!D4650/'[1]mit Magnevist korr Daten'!D$2</f>
        <v>1.4239785835983901E-3</v>
      </c>
    </row>
    <row r="4651" spans="1:3" x14ac:dyDescent="0.2">
      <c r="A4651">
        <f>[1]Rohdaten!A4651</f>
        <v>1082.6458399999999</v>
      </c>
      <c r="B4651" s="1">
        <f>'[1]mit Magnevist korr Daten'!C4651/'[1]mit Magnevist korr Daten'!C$2</f>
        <v>7.4866540603682405E-3</v>
      </c>
      <c r="C4651" s="1">
        <f>'[1]mit Magnevist korr Daten'!D4651/'[1]mit Magnevist korr Daten'!D$2</f>
        <v>1.1368345828619739E-3</v>
      </c>
    </row>
    <row r="4652" spans="1:3" x14ac:dyDescent="0.2">
      <c r="A4652">
        <f>[1]Rohdaten!A4652</f>
        <v>1082.89184</v>
      </c>
      <c r="B4652" s="1">
        <f>'[1]mit Magnevist korr Daten'!C4652/'[1]mit Magnevist korr Daten'!C$2</f>
        <v>1.0024027827624789E-2</v>
      </c>
      <c r="C4652" s="1">
        <f>'[1]mit Magnevist korr Daten'!D4652/'[1]mit Magnevist korr Daten'!D$2</f>
        <v>2.5441317383003335E-3</v>
      </c>
    </row>
    <row r="4653" spans="1:3" x14ac:dyDescent="0.2">
      <c r="A4653">
        <f>[1]Rohdaten!A4653</f>
        <v>1083.1378400000001</v>
      </c>
      <c r="B4653" s="1">
        <f>'[1]mit Magnevist korr Daten'!C4653/'[1]mit Magnevist korr Daten'!C$2</f>
        <v>5.1963495148453073E-3</v>
      </c>
      <c r="C4653" s="1">
        <f>'[1]mit Magnevist korr Daten'!D4653/'[1]mit Magnevist korr Daten'!D$2</f>
        <v>8.5481074309077761E-4</v>
      </c>
    </row>
    <row r="4654" spans="1:3" x14ac:dyDescent="0.2">
      <c r="A4654">
        <f>[1]Rohdaten!A4654</f>
        <v>1083.38384</v>
      </c>
      <c r="B4654" s="1">
        <f>'[1]mit Magnevist korr Daten'!C4654/'[1]mit Magnevist korr Daten'!C$2</f>
        <v>4.8975331945887617E-3</v>
      </c>
      <c r="C4654" s="1">
        <f>'[1]mit Magnevist korr Daten'!D4654/'[1]mit Magnevist korr Daten'!D$2</f>
        <v>1.4217437846623967E-3</v>
      </c>
    </row>
    <row r="4655" spans="1:3" x14ac:dyDescent="0.2">
      <c r="A4655">
        <f>[1]Rohdaten!A4655</f>
        <v>1083.6298400000001</v>
      </c>
      <c r="B4655" s="1">
        <f>'[1]mit Magnevist korr Daten'!C4655/'[1]mit Magnevist korr Daten'!C$2</f>
        <v>7.5251559275873407E-3</v>
      </c>
      <c r="C4655" s="1">
        <f>'[1]mit Magnevist korr Daten'!D4655/'[1]mit Magnevist korr Daten'!D$2</f>
        <v>1.4283512750116432E-3</v>
      </c>
    </row>
    <row r="4656" spans="1:3" x14ac:dyDescent="0.2">
      <c r="A4656">
        <f>[1]Rohdaten!A4656</f>
        <v>1083.8758399999999</v>
      </c>
      <c r="B4656" s="1">
        <f>'[1]mit Magnevist korr Daten'!C4656/'[1]mit Magnevist korr Daten'!C$2</f>
        <v>8.7530182573850382E-3</v>
      </c>
      <c r="C4656" s="1">
        <f>'[1]mit Magnevist korr Daten'!D4656/'[1]mit Magnevist korr Daten'!D$2</f>
        <v>2.3038247192986279E-3</v>
      </c>
    </row>
    <row r="4657" spans="1:3" x14ac:dyDescent="0.2">
      <c r="A4657">
        <f>[1]Rohdaten!A4657</f>
        <v>1084.12184</v>
      </c>
      <c r="B4657" s="1">
        <f>'[1]mit Magnevist korr Daten'!C4657/'[1]mit Magnevist korr Daten'!C$2</f>
        <v>1.1837381880284365E-2</v>
      </c>
      <c r="C4657" s="1">
        <f>'[1]mit Magnevist korr Daten'!D4657/'[1]mit Magnevist korr Daten'!D$2</f>
        <v>8.5490119424529675E-4</v>
      </c>
    </row>
    <row r="4658" spans="1:3" x14ac:dyDescent="0.2">
      <c r="A4658">
        <f>[1]Rohdaten!A4658</f>
        <v>1084.3678399999999</v>
      </c>
      <c r="B4658" s="1">
        <f>'[1]mit Magnevist korr Daten'!C4658/'[1]mit Magnevist korr Daten'!C$2</f>
        <v>3.751842720830849E-3</v>
      </c>
      <c r="C4658" s="1">
        <f>'[1]mit Magnevist korr Daten'!D4658/'[1]mit Magnevist korr Daten'!D$2</f>
        <v>1.7091311491006977E-3</v>
      </c>
    </row>
    <row r="4659" spans="1:3" x14ac:dyDescent="0.2">
      <c r="A4659">
        <f>[1]Rohdaten!A4659</f>
        <v>1084.61384</v>
      </c>
      <c r="B4659" s="1">
        <f>'[1]mit Magnevist korr Daten'!C4659/'[1]mit Magnevist korr Daten'!C$2</f>
        <v>6.6130781325280351E-3</v>
      </c>
      <c r="C4659" s="1">
        <f>'[1]mit Magnevist korr Daten'!D4659/'[1]mit Magnevist korr Daten'!D$2</f>
        <v>2.8379104349878321E-3</v>
      </c>
    </row>
    <row r="4660" spans="1:3" x14ac:dyDescent="0.2">
      <c r="A4660">
        <f>[1]Rohdaten!A4660</f>
        <v>1084.8598400000001</v>
      </c>
      <c r="B4660" s="1">
        <f>'[1]mit Magnevist korr Daten'!C4660/'[1]mit Magnevist korr Daten'!C$2</f>
        <v>1.1227853771958028E-2</v>
      </c>
      <c r="C4660" s="1">
        <f>'[1]mit Magnevist korr Daten'!D4660/'[1]mit Magnevist korr Daten'!D$2</f>
        <v>4.2623221111433756E-3</v>
      </c>
    </row>
    <row r="4661" spans="1:3" x14ac:dyDescent="0.2">
      <c r="A4661">
        <f>[1]Rohdaten!A4661</f>
        <v>1085.1058399999999</v>
      </c>
      <c r="B4661" s="1">
        <f>'[1]mit Magnevist korr Daten'!C4661/'[1]mit Magnevist korr Daten'!C$2</f>
        <v>9.528683817091951E-3</v>
      </c>
      <c r="C4661" s="1">
        <f>'[1]mit Magnevist korr Daten'!D4661/'[1]mit Magnevist korr Daten'!D$2</f>
        <v>2.8499802048919868E-3</v>
      </c>
    </row>
    <row r="4662" spans="1:3" x14ac:dyDescent="0.2">
      <c r="A4662">
        <f>[1]Rohdaten!A4662</f>
        <v>1085.35184</v>
      </c>
      <c r="B4662" s="1">
        <f>'[1]mit Magnevist korr Daten'!C4662/'[1]mit Magnevist korr Daten'!C$2</f>
        <v>3.1964698807910698E-3</v>
      </c>
      <c r="C4662" s="1">
        <f>'[1]mit Magnevist korr Daten'!D4662/'[1]mit Magnevist korr Daten'!D$2</f>
        <v>3.1549572849366896E-3</v>
      </c>
    </row>
    <row r="4663" spans="1:3" x14ac:dyDescent="0.2">
      <c r="A4663">
        <f>[1]Rohdaten!A4663</f>
        <v>1085.5978399999999</v>
      </c>
      <c r="B4663" s="1">
        <f>'[1]mit Magnevist korr Daten'!C4663/'[1]mit Magnevist korr Daten'!C$2</f>
        <v>8.3530796133086602E-3</v>
      </c>
      <c r="C4663" s="1">
        <f>'[1]mit Magnevist korr Daten'!D4663/'[1]mit Magnevist korr Daten'!D$2</f>
        <v>2.2743718789915691E-3</v>
      </c>
    </row>
    <row r="4664" spans="1:3" x14ac:dyDescent="0.2">
      <c r="A4664">
        <f>[1]Rohdaten!A4664</f>
        <v>1085.84384</v>
      </c>
      <c r="B4664" s="1">
        <f>'[1]mit Magnevist korr Daten'!C4664/'[1]mit Magnevist korr Daten'!C$2</f>
        <v>5.4613954295050643E-3</v>
      </c>
      <c r="C4664" s="1">
        <f>'[1]mit Magnevist korr Daten'!D4664/'[1]mit Magnevist korr Daten'!D$2</f>
        <v>2.5533796814493767E-3</v>
      </c>
    </row>
    <row r="4665" spans="1:3" x14ac:dyDescent="0.2">
      <c r="A4665">
        <f>[1]Rohdaten!A4665</f>
        <v>1086.0898400000001</v>
      </c>
      <c r="B4665" s="1">
        <f>'[1]mit Magnevist korr Daten'!C4665/'[1]mit Magnevist korr Daten'!C$2</f>
        <v>4.5972643213392428E-3</v>
      </c>
      <c r="C4665" s="1">
        <f>'[1]mit Magnevist korr Daten'!D4665/'[1]mit Magnevist korr Daten'!D$2</f>
        <v>2.2687797955273405E-3</v>
      </c>
    </row>
    <row r="4666" spans="1:3" x14ac:dyDescent="0.2">
      <c r="A4666">
        <f>[1]Rohdaten!A4666</f>
        <v>1086.33584</v>
      </c>
      <c r="B4666" s="1">
        <f>'[1]mit Magnevist korr Daten'!C4666/'[1]mit Magnevist korr Daten'!C$2</f>
        <v>5.773336130645404E-4</v>
      </c>
      <c r="C4666" s="1">
        <f>'[1]mit Magnevist korr Daten'!D4666/'[1]mit Magnevist korr Daten'!D$2</f>
        <v>3.9888504210371031E-3</v>
      </c>
    </row>
    <row r="4667" spans="1:3" x14ac:dyDescent="0.2">
      <c r="A4667">
        <f>[1]Rohdaten!A4667</f>
        <v>1086.5818400000001</v>
      </c>
      <c r="B4667" s="1">
        <f>'[1]mit Magnevist korr Daten'!C4667/'[1]mit Magnevist korr Daten'!C$2</f>
        <v>9.5544346964152489E-3</v>
      </c>
      <c r="C4667" s="1">
        <f>'[1]mit Magnevist korr Daten'!D4667/'[1]mit Magnevist korr Daten'!D$2</f>
        <v>1.7146092958498461E-3</v>
      </c>
    </row>
    <row r="4668" spans="1:3" x14ac:dyDescent="0.2">
      <c r="A4668">
        <f>[1]Rohdaten!A4668</f>
        <v>1086.8278399999999</v>
      </c>
      <c r="B4668" s="1">
        <f>'[1]mit Magnevist korr Daten'!C4668/'[1]mit Magnevist korr Daten'!C$2</f>
        <v>1.1192639329547664E-2</v>
      </c>
      <c r="C4668" s="1">
        <f>'[1]mit Magnevist korr Daten'!D4668/'[1]mit Magnevist korr Daten'!D$2</f>
        <v>5.665271983557094E-4</v>
      </c>
    </row>
    <row r="4669" spans="1:3" x14ac:dyDescent="0.2">
      <c r="A4669">
        <f>[1]Rohdaten!A4669</f>
        <v>1087.07384</v>
      </c>
      <c r="B4669" s="1">
        <f>'[1]mit Magnevist korr Daten'!C4669/'[1]mit Magnevist korr Daten'!C$2</f>
        <v>2.8687808453253037E-3</v>
      </c>
      <c r="C4669" s="1">
        <f>'[1]mit Magnevist korr Daten'!D4669/'[1]mit Magnevist korr Daten'!D$2</f>
        <v>1.982066765397346E-3</v>
      </c>
    </row>
    <row r="4670" spans="1:3" x14ac:dyDescent="0.2">
      <c r="A4670">
        <f>[1]Rohdaten!A4670</f>
        <v>1087.3198400000001</v>
      </c>
      <c r="B4670" s="1">
        <f>'[1]mit Magnevist korr Daten'!C4670/'[1]mit Magnevist korr Daten'!C$2</f>
        <v>7.2541940836661723E-3</v>
      </c>
      <c r="C4670" s="1">
        <f>'[1]mit Magnevist korr Daten'!D4670/'[1]mit Magnevist korr Daten'!D$2</f>
        <v>1.1455974035771846E-3</v>
      </c>
    </row>
    <row r="4671" spans="1:3" x14ac:dyDescent="0.2">
      <c r="A4671">
        <f>[1]Rohdaten!A4671</f>
        <v>1087.56584</v>
      </c>
      <c r="B4671" s="1">
        <f>'[1]mit Magnevist korr Daten'!C4671/'[1]mit Magnevist korr Daten'!C$2</f>
        <v>2.0269414458006568E-3</v>
      </c>
      <c r="C4671" s="1">
        <f>'[1]mit Magnevist korr Daten'!D4671/'[1]mit Magnevist korr Daten'!D$2</f>
        <v>3.7154325587607094E-3</v>
      </c>
    </row>
    <row r="4672" spans="1:3" x14ac:dyDescent="0.2">
      <c r="A4672">
        <f>[1]Rohdaten!A4672</f>
        <v>1087.8118400000001</v>
      </c>
      <c r="B4672" s="1">
        <f>'[1]mit Magnevist korr Daten'!C4672/'[1]mit Magnevist korr Daten'!C$2</f>
        <v>1.4423658293978604E-2</v>
      </c>
      <c r="C4672" s="1">
        <f>'[1]mit Magnevist korr Daten'!D4672/'[1]mit Magnevist korr Daten'!D$2</f>
        <v>1.4236338056394687E-3</v>
      </c>
    </row>
    <row r="4673" spans="1:3" x14ac:dyDescent="0.2">
      <c r="A4673">
        <f>[1]Rohdaten!A4673</f>
        <v>1088.0578399999999</v>
      </c>
      <c r="B4673" s="1">
        <f>'[1]mit Magnevist korr Daten'!C4673/'[1]mit Magnevist korr Daten'!C$2</f>
        <v>8.6072532143244144E-4</v>
      </c>
      <c r="C4673" s="1">
        <f>'[1]mit Magnevist korr Daten'!D4673/'[1]mit Magnevist korr Daten'!D$2</f>
        <v>5.6636471289675245E-4</v>
      </c>
    </row>
    <row r="4674" spans="1:3" x14ac:dyDescent="0.2">
      <c r="A4674">
        <f>[1]Rohdaten!A4674</f>
        <v>1088.30384</v>
      </c>
      <c r="B4674" s="1">
        <f>'[1]mit Magnevist korr Daten'!C4674/'[1]mit Magnevist korr Daten'!C$2</f>
        <v>6.585254433890954E-3</v>
      </c>
      <c r="C4674" s="1">
        <f>'[1]mit Magnevist korr Daten'!D4674/'[1]mit Magnevist korr Daten'!D$2</f>
        <v>3.9563583950146678E-3</v>
      </c>
    </row>
    <row r="4675" spans="1:3" x14ac:dyDescent="0.2">
      <c r="A4675">
        <f>[1]Rohdaten!A4675</f>
        <v>1088.5498399999999</v>
      </c>
      <c r="B4675" s="1">
        <f>'[1]mit Magnevist korr Daten'!C4675/'[1]mit Magnevist korr Daten'!C$2</f>
        <v>1.0084674279031584E-2</v>
      </c>
      <c r="C4675" s="1">
        <f>'[1]mit Magnevist korr Daten'!D4675/'[1]mit Magnevist korr Daten'!D$2</f>
        <v>1.7063493397442538E-3</v>
      </c>
    </row>
    <row r="4676" spans="1:3" x14ac:dyDescent="0.2">
      <c r="A4676">
        <f>[1]Rohdaten!A4676</f>
        <v>1088.79584</v>
      </c>
      <c r="B4676" s="1">
        <f>'[1]mit Magnevist korr Daten'!C4676/'[1]mit Magnevist korr Daten'!C$2</f>
        <v>6.6022028722170908E-3</v>
      </c>
      <c r="C4676" s="1">
        <f>'[1]mit Magnevist korr Daten'!D4676/'[1]mit Magnevist korr Daten'!D$2</f>
        <v>2.2665947751801651E-3</v>
      </c>
    </row>
    <row r="4677" spans="1:3" x14ac:dyDescent="0.2">
      <c r="A4677">
        <f>[1]Rohdaten!A4677</f>
        <v>1089.0418400000001</v>
      </c>
      <c r="B4677" s="1">
        <f>'[1]mit Magnevist korr Daten'!C4677/'[1]mit Magnevist korr Daten'!C$2</f>
        <v>2.3110533504519929E-3</v>
      </c>
      <c r="C4677" s="1">
        <f>'[1]mit Magnevist korr Daten'!D4677/'[1]mit Magnevist korr Daten'!D$2</f>
        <v>1.7107797523482177E-3</v>
      </c>
    </row>
    <row r="4678" spans="1:3" x14ac:dyDescent="0.2">
      <c r="A4678">
        <f>[1]Rohdaten!A4678</f>
        <v>1089.28784</v>
      </c>
      <c r="B4678" s="1">
        <f>'[1]mit Magnevist korr Daten'!C4678/'[1]mit Magnevist korr Daten'!C$2</f>
        <v>3.44192351575958E-3</v>
      </c>
      <c r="C4678" s="1">
        <f>'[1]mit Magnevist korr Daten'!D4678/'[1]mit Magnevist korr Daten'!D$2</f>
        <v>1.1324077371731532E-3</v>
      </c>
    </row>
    <row r="4679" spans="1:3" x14ac:dyDescent="0.2">
      <c r="A4679">
        <f>[1]Rohdaten!A4679</f>
        <v>1089.5338400000001</v>
      </c>
      <c r="B4679" s="1">
        <f>'[1]mit Magnevist korr Daten'!C4679/'[1]mit Magnevist korr Daten'!C$2</f>
        <v>8.0550778740871264E-3</v>
      </c>
      <c r="C4679" s="1">
        <f>'[1]mit Magnevist korr Daten'!D4679/'[1]mit Magnevist korr Daten'!D$2</f>
        <v>1.4197261558321389E-3</v>
      </c>
    </row>
    <row r="4680" spans="1:3" x14ac:dyDescent="0.2">
      <c r="A4680">
        <f>[1]Rohdaten!A4680</f>
        <v>1089.7798399999999</v>
      </c>
      <c r="B4680" s="1">
        <f>'[1]mit Magnevist korr Daten'!C4680/'[1]mit Magnevist korr Daten'!C$2</f>
        <v>8.3961188724678316E-3</v>
      </c>
      <c r="C4680" s="1">
        <f>'[1]mit Magnevist korr Daten'!D4680/'[1]mit Magnevist korr Daten'!D$2</f>
        <v>2.0003292606276721E-3</v>
      </c>
    </row>
    <row r="4681" spans="1:3" x14ac:dyDescent="0.2">
      <c r="A4681">
        <f>[1]Rohdaten!A4681</f>
        <v>1090.02584</v>
      </c>
      <c r="B4681" s="1">
        <f>'[1]mit Magnevist korr Daten'!C4681/'[1]mit Magnevist korr Daten'!C$2</f>
        <v>8.6236655918819297E-3</v>
      </c>
      <c r="C4681" s="1">
        <f>'[1]mit Magnevist korr Daten'!D4681/'[1]mit Magnevist korr Daten'!D$2</f>
        <v>2.5535009806857585E-3</v>
      </c>
    </row>
    <row r="4682" spans="1:3" x14ac:dyDescent="0.2">
      <c r="A4682">
        <f>[1]Rohdaten!A4682</f>
        <v>1090.2718400000001</v>
      </c>
      <c r="B4682" s="1">
        <f>'[1]mit Magnevist korr Daten'!C4682/'[1]mit Magnevist korr Daten'!C$2</f>
        <v>5.4687328723290402E-3</v>
      </c>
      <c r="C4682" s="1">
        <f>'[1]mit Magnevist korr Daten'!D4682/'[1]mit Magnevist korr Daten'!D$2</f>
        <v>1.7045401157444919E-3</v>
      </c>
    </row>
    <row r="4683" spans="1:3" x14ac:dyDescent="0.2">
      <c r="A4683">
        <f>[1]Rohdaten!A4683</f>
        <v>1090.51784</v>
      </c>
      <c r="B4683" s="1">
        <f>'[1]mit Magnevist korr Daten'!C4683/'[1]mit Magnevist korr Daten'!C$2</f>
        <v>1.5172012436040952E-2</v>
      </c>
      <c r="C4683" s="1">
        <f>'[1]mit Magnevist korr Daten'!D4683/'[1]mit Magnevist korr Daten'!D$2</f>
        <v>3.6731066621500008E-3</v>
      </c>
    </row>
    <row r="4684" spans="1:3" x14ac:dyDescent="0.2">
      <c r="A4684">
        <f>[1]Rohdaten!A4684</f>
        <v>1090.7638400000001</v>
      </c>
      <c r="B4684" s="1">
        <f>'[1]mit Magnevist korr Daten'!C4684/'[1]mit Magnevist korr Daten'!C$2</f>
        <v>1.1811638102829368E-2</v>
      </c>
      <c r="C4684" s="1">
        <f>'[1]mit Magnevist korr Daten'!D4684/'[1]mit Magnevist korr Daten'!D$2</f>
        <v>2.2747785771727049E-3</v>
      </c>
    </row>
    <row r="4685" spans="1:3" x14ac:dyDescent="0.2">
      <c r="A4685">
        <f>[1]Rohdaten!A4685</f>
        <v>1091.0098399999999</v>
      </c>
      <c r="B4685" s="1">
        <f>'[1]mit Magnevist korr Daten'!C4685/'[1]mit Magnevist korr Daten'!C$2</f>
        <v>9.8578916921490834E-3</v>
      </c>
      <c r="C4685" s="1">
        <f>'[1]mit Magnevist korr Daten'!D4685/'[1]mit Magnevist korr Daten'!D$2</f>
        <v>2.8617256248483392E-3</v>
      </c>
    </row>
    <row r="4686" spans="1:3" x14ac:dyDescent="0.2">
      <c r="A4686">
        <f>[1]Rohdaten!A4686</f>
        <v>1091.25584</v>
      </c>
      <c r="B4686" s="1">
        <f>'[1]mit Magnevist korr Daten'!C4686/'[1]mit Magnevist korr Daten'!C$2</f>
        <v>1.0415925653585166E-2</v>
      </c>
      <c r="C4686" s="1">
        <f>'[1]mit Magnevist korr Daten'!D4686/'[1]mit Magnevist korr Daten'!D$2</f>
        <v>3.9980320693777946E-3</v>
      </c>
    </row>
    <row r="4687" spans="1:3" x14ac:dyDescent="0.2">
      <c r="A4687">
        <f>[1]Rohdaten!A4687</f>
        <v>1091.5018399999999</v>
      </c>
      <c r="B4687" s="1">
        <f>'[1]mit Magnevist korr Daten'!C4687/'[1]mit Magnevist korr Daten'!C$2</f>
        <v>4.8344815169687524E-3</v>
      </c>
      <c r="C4687" s="1">
        <f>'[1]mit Magnevist korr Daten'!D4687/'[1]mit Magnevist korr Daten'!D$2</f>
        <v>5.6137600462049738E-4</v>
      </c>
    </row>
    <row r="4688" spans="1:3" x14ac:dyDescent="0.2">
      <c r="A4688">
        <f>[1]Rohdaten!A4688</f>
        <v>1091.74784</v>
      </c>
      <c r="B4688" s="1">
        <f>'[1]mit Magnevist korr Daten'!C4688/'[1]mit Magnevist korr Daten'!C$2</f>
        <v>4.0474579610889237E-3</v>
      </c>
      <c r="C4688" s="1">
        <f>'[1]mit Magnevist korr Daten'!D4688/'[1]mit Magnevist korr Daten'!D$2</f>
        <v>3.1388449489986249E-3</v>
      </c>
    </row>
    <row r="4689" spans="1:3" x14ac:dyDescent="0.2">
      <c r="A4689">
        <f>[1]Rohdaten!A4689</f>
        <v>1091.9938400000001</v>
      </c>
      <c r="B4689" s="1">
        <f>'[1]mit Magnevist korr Daten'!C4689/'[1]mit Magnevist korr Daten'!C$2</f>
        <v>3.7826104014780319E-3</v>
      </c>
      <c r="C4689" s="1">
        <f>'[1]mit Magnevist korr Daten'!D4689/'[1]mit Magnevist korr Daten'!D$2</f>
        <v>3.446294390851611E-3</v>
      </c>
    </row>
    <row r="4690" spans="1:3" x14ac:dyDescent="0.2">
      <c r="A4690">
        <f>[1]Rohdaten!A4690</f>
        <v>1092.23984</v>
      </c>
      <c r="B4690" s="1">
        <f>'[1]mit Magnevist korr Daten'!C4690/'[1]mit Magnevist korr Daten'!C$2</f>
        <v>9.1661268324043955E-3</v>
      </c>
      <c r="C4690" s="1">
        <f>'[1]mit Magnevist korr Daten'!D4690/'[1]mit Magnevist korr Daten'!D$2</f>
        <v>1.6963286668911866E-3</v>
      </c>
    </row>
    <row r="4691" spans="1:3" x14ac:dyDescent="0.2">
      <c r="A4691">
        <f>[1]Rohdaten!A4691</f>
        <v>1092.4858400000001</v>
      </c>
      <c r="B4691" s="1">
        <f>'[1]mit Magnevist korr Daten'!C4691/'[1]mit Magnevist korr Daten'!C$2</f>
        <v>1.3837129012534448E-2</v>
      </c>
      <c r="C4691" s="1">
        <f>'[1]mit Magnevist korr Daten'!D4691/'[1]mit Magnevist korr Daten'!D$2</f>
        <v>2.2762376734460328E-3</v>
      </c>
    </row>
    <row r="4692" spans="1:3" x14ac:dyDescent="0.2">
      <c r="A4692">
        <f>[1]Rohdaten!A4692</f>
        <v>1092.7318399999999</v>
      </c>
      <c r="B4692" s="1">
        <f>'[1]mit Magnevist korr Daten'!C4692/'[1]mit Magnevist korr Daten'!C$2</f>
        <v>7.5176960811094646E-3</v>
      </c>
      <c r="C4692" s="1">
        <f>'[1]mit Magnevist korr Daten'!D4692/'[1]mit Magnevist korr Daten'!D$2</f>
        <v>3.7100318328202268E-3</v>
      </c>
    </row>
    <row r="4693" spans="1:3" x14ac:dyDescent="0.2">
      <c r="A4693">
        <f>[1]Rohdaten!A4693</f>
        <v>1092.97784</v>
      </c>
      <c r="B4693" s="1">
        <f>'[1]mit Magnevist korr Daten'!C4693/'[1]mit Magnevist korr Daten'!C$2</f>
        <v>7.6859311951249362E-3</v>
      </c>
      <c r="C4693" s="1">
        <f>'[1]mit Magnevist korr Daten'!D4693/'[1]mit Magnevist korr Daten'!D$2</f>
        <v>1.4048359087660929E-3</v>
      </c>
    </row>
    <row r="4694" spans="1:3" x14ac:dyDescent="0.2">
      <c r="A4694">
        <f>[1]Rohdaten!A4694</f>
        <v>1093.2238400000001</v>
      </c>
      <c r="B4694" s="1">
        <f>'[1]mit Magnevist korr Daten'!C4694/'[1]mit Magnevist korr Daten'!C$2</f>
        <v>1.0077694937565442E-2</v>
      </c>
      <c r="C4694" s="1">
        <f>'[1]mit Magnevist korr Daten'!D4694/'[1]mit Magnevist korr Daten'!D$2</f>
        <v>1.136778946807873E-3</v>
      </c>
    </row>
    <row r="4695" spans="1:3" x14ac:dyDescent="0.2">
      <c r="A4695">
        <f>[1]Rohdaten!A4695</f>
        <v>1093.46984</v>
      </c>
      <c r="B4695" s="1">
        <f>'[1]mit Magnevist korr Daten'!C4695/'[1]mit Magnevist korr Daten'!C$2</f>
        <v>4.309999062545475E-3</v>
      </c>
      <c r="C4695" s="1">
        <f>'[1]mit Magnevist korr Daten'!D4695/'[1]mit Magnevist korr Daten'!D$2</f>
        <v>1.70161001926623E-3</v>
      </c>
    </row>
    <row r="4696" spans="1:3" x14ac:dyDescent="0.2">
      <c r="A4696">
        <f>[1]Rohdaten!A4696</f>
        <v>1093.7158400000001</v>
      </c>
      <c r="B4696" s="1">
        <f>'[1]mit Magnevist korr Daten'!C4696/'[1]mit Magnevist korr Daten'!C$2</f>
        <v>1.3638054112041324E-2</v>
      </c>
      <c r="C4696" s="1">
        <f>'[1]mit Magnevist korr Daten'!D4696/'[1]mit Magnevist korr Daten'!D$2</f>
        <v>3.4368348573964027E-3</v>
      </c>
    </row>
    <row r="4697" spans="1:3" x14ac:dyDescent="0.2">
      <c r="A4697">
        <f>[1]Rohdaten!A4697</f>
        <v>1093.9618399999999</v>
      </c>
      <c r="B4697" s="1">
        <f>'[1]mit Magnevist korr Daten'!C4697/'[1]mit Magnevist korr Daten'!C$2</f>
        <v>3.4511419268353329E-3</v>
      </c>
      <c r="C4697" s="1">
        <f>'[1]mit Magnevist korr Daten'!D4697/'[1]mit Magnevist korr Daten'!D$2</f>
        <v>1.1354406343246526E-3</v>
      </c>
    </row>
    <row r="4698" spans="1:3" x14ac:dyDescent="0.2">
      <c r="A4698">
        <f>[1]Rohdaten!A4698</f>
        <v>1094.20784</v>
      </c>
      <c r="B4698" s="1">
        <f>'[1]mit Magnevist korr Daten'!C4698/'[1]mit Magnevist korr Daten'!C$2</f>
        <v>4.9206150894504034E-3</v>
      </c>
      <c r="C4698" s="1">
        <f>'[1]mit Magnevist korr Daten'!D4698/'[1]mit Magnevist korr Daten'!D$2</f>
        <v>2.2855110582786185E-3</v>
      </c>
    </row>
    <row r="4699" spans="1:3" x14ac:dyDescent="0.2">
      <c r="A4699">
        <f>[1]Rohdaten!A4699</f>
        <v>1094.4538399999999</v>
      </c>
      <c r="B4699" s="1">
        <f>'[1]mit Magnevist korr Daten'!C4699/'[1]mit Magnevist korr Daten'!C$2</f>
        <v>9.4993179219237285E-3</v>
      </c>
      <c r="C4699" s="1">
        <f>'[1]mit Magnevist korr Daten'!D4699/'[1]mit Magnevist korr Daten'!D$2</f>
        <v>3.6935561226200263E-3</v>
      </c>
    </row>
    <row r="4700" spans="1:3" x14ac:dyDescent="0.2">
      <c r="A4700">
        <f>[1]Rohdaten!A4700</f>
        <v>1094.69984</v>
      </c>
      <c r="B4700" s="1">
        <f>'[1]mit Magnevist korr Daten'!C4700/'[1]mit Magnevist korr Daten'!C$2</f>
        <v>4.6754853237300055E-3</v>
      </c>
      <c r="C4700" s="1">
        <f>'[1]mit Magnevist korr Daten'!D4700/'[1]mit Magnevist korr Daten'!D$2</f>
        <v>3.172650755314449E-3</v>
      </c>
    </row>
    <row r="4701" spans="1:3" x14ac:dyDescent="0.2">
      <c r="A4701">
        <f>[1]Rohdaten!A4701</f>
        <v>1094.9458400000001</v>
      </c>
      <c r="B4701" s="1">
        <f>'[1]mit Magnevist korr Daten'!C4701/'[1]mit Magnevist korr Daten'!C$2</f>
        <v>7.1785951840193044E-3</v>
      </c>
      <c r="C4701" s="1">
        <f>'[1]mit Magnevist korr Daten'!D4701/'[1]mit Magnevist korr Daten'!D$2</f>
        <v>2.5507320032810937E-3</v>
      </c>
    </row>
    <row r="4702" spans="1:3" x14ac:dyDescent="0.2">
      <c r="A4702">
        <f>[1]Rohdaten!A4702</f>
        <v>1095.19184</v>
      </c>
      <c r="B4702" s="1">
        <f>'[1]mit Magnevist korr Daten'!C4702/'[1]mit Magnevist korr Daten'!C$2</f>
        <v>3.7441175095252414E-3</v>
      </c>
      <c r="C4702" s="1">
        <f>'[1]mit Magnevist korr Daten'!D4702/'[1]mit Magnevist korr Daten'!D$2</f>
        <v>3.1269552820536576E-3</v>
      </c>
    </row>
    <row r="4703" spans="1:3" x14ac:dyDescent="0.2">
      <c r="A4703">
        <f>[1]Rohdaten!A4703</f>
        <v>1095.4378400000001</v>
      </c>
      <c r="B4703" s="1">
        <f>'[1]mit Magnevist korr Daten'!C4703/'[1]mit Magnevist korr Daten'!C$2</f>
        <v>7.3970847187539747E-3</v>
      </c>
      <c r="C4703" s="1">
        <f>'[1]mit Magnevist korr Daten'!D4703/'[1]mit Magnevist korr Daten'!D$2</f>
        <v>5.6161682136123415E-4</v>
      </c>
    </row>
    <row r="4704" spans="1:3" x14ac:dyDescent="0.2">
      <c r="A4704">
        <f>[1]Rohdaten!A4704</f>
        <v>1095.6838399999999</v>
      </c>
      <c r="B4704" s="1">
        <f>'[1]mit Magnevist korr Daten'!C4704/'[1]mit Magnevist korr Daten'!C$2</f>
        <v>4.5966963555596841E-3</v>
      </c>
      <c r="C4704" s="1">
        <f>'[1]mit Magnevist korr Daten'!D4704/'[1]mit Magnevist korr Daten'!D$2</f>
        <v>2.5520619380275411E-3</v>
      </c>
    </row>
    <row r="4705" spans="1:3" x14ac:dyDescent="0.2">
      <c r="A4705">
        <f>[1]Rohdaten!A4705</f>
        <v>1095.92984</v>
      </c>
      <c r="B4705" s="1">
        <f>'[1]mit Magnevist korr Daten'!C4705/'[1]mit Magnevist korr Daten'!C$2</f>
        <v>8.6154220762147352E-3</v>
      </c>
      <c r="C4705" s="1">
        <f>'[1]mit Magnevist korr Daten'!D4705/'[1]mit Magnevist korr Daten'!D$2</f>
        <v>2.551060043578887E-3</v>
      </c>
    </row>
    <row r="4706" spans="1:3" x14ac:dyDescent="0.2">
      <c r="A4706">
        <f>[1]Rohdaten!A4706</f>
        <v>1096.1758400000001</v>
      </c>
      <c r="B4706" s="1">
        <f>'[1]mit Magnevist korr Daten'!C4706/'[1]mit Magnevist korr Daten'!C$2</f>
        <v>8.6414324410384186E-3</v>
      </c>
      <c r="C4706" s="1">
        <f>'[1]mit Magnevist korr Daten'!D4706/'[1]mit Magnevist korr Daten'!D$2</f>
        <v>8.5292060503573382E-4</v>
      </c>
    </row>
    <row r="4707" spans="1:3" x14ac:dyDescent="0.2">
      <c r="A4707">
        <f>[1]Rohdaten!A4707</f>
        <v>1096.42184</v>
      </c>
      <c r="B4707" s="1">
        <f>'[1]mit Magnevist korr Daten'!C4707/'[1]mit Magnevist korr Daten'!C$2</f>
        <v>1.3509874887496444E-2</v>
      </c>
      <c r="C4707" s="1">
        <f>'[1]mit Magnevist korr Daten'!D4707/'[1]mit Magnevist korr Daten'!D$2</f>
        <v>4.5393776907785462E-3</v>
      </c>
    </row>
    <row r="4708" spans="1:3" x14ac:dyDescent="0.2">
      <c r="A4708">
        <f>[1]Rohdaten!A4708</f>
        <v>1096.6678400000001</v>
      </c>
      <c r="B4708" s="1">
        <f>'[1]mit Magnevist korr Daten'!C4708/'[1]mit Magnevist korr Daten'!C$2</f>
        <v>8.1283601798113787E-3</v>
      </c>
      <c r="C4708" s="1">
        <f>'[1]mit Magnevist korr Daten'!D4708/'[1]mit Magnevist korr Daten'!D$2</f>
        <v>2.8652846643299427E-3</v>
      </c>
    </row>
    <row r="4709" spans="1:3" x14ac:dyDescent="0.2">
      <c r="A4709">
        <f>[1]Rohdaten!A4709</f>
        <v>1096.9138399999999</v>
      </c>
      <c r="B4709" s="1">
        <f>'[1]mit Magnevist korr Daten'!C4709/'[1]mit Magnevist korr Daten'!C$2</f>
        <v>5.1964908729911002E-3</v>
      </c>
      <c r="C4709" s="1">
        <f>'[1]mit Magnevist korr Daten'!D4709/'[1]mit Magnevist korr Daten'!D$2</f>
        <v>3.1343913196983037E-3</v>
      </c>
    </row>
    <row r="4710" spans="1:3" x14ac:dyDescent="0.2">
      <c r="A4710">
        <f>[1]Rohdaten!A4710</f>
        <v>1097.15984</v>
      </c>
      <c r="B4710" s="1">
        <f>'[1]mit Magnevist korr Daten'!C4710/'[1]mit Magnevist korr Daten'!C$2</f>
        <v>7.1411470810600307E-3</v>
      </c>
      <c r="C4710" s="1">
        <f>'[1]mit Magnevist korr Daten'!D4710/'[1]mit Magnevist korr Daten'!D$2</f>
        <v>1.9735533746675364E-3</v>
      </c>
    </row>
    <row r="4711" spans="1:3" x14ac:dyDescent="0.2">
      <c r="A4711">
        <f>[1]Rohdaten!A4711</f>
        <v>1097.4058399999999</v>
      </c>
      <c r="B4711" s="1">
        <f>'[1]mit Magnevist korr Daten'!C4711/'[1]mit Magnevist korr Daten'!C$2</f>
        <v>6.6008396975218153E-3</v>
      </c>
      <c r="C4711" s="1">
        <f>'[1]mit Magnevist korr Daten'!D4711/'[1]mit Magnevist korr Daten'!D$2</f>
        <v>2.2661267852226055E-3</v>
      </c>
    </row>
    <row r="4712" spans="1:3" x14ac:dyDescent="0.2">
      <c r="A4712">
        <f>[1]Rohdaten!A4712</f>
        <v>1097.65184</v>
      </c>
      <c r="B4712" s="1">
        <f>'[1]mit Magnevist korr Daten'!C4712/'[1]mit Magnevist korr Daten'!C$2</f>
        <v>1.0092392184039622E-2</v>
      </c>
      <c r="C4712" s="1">
        <f>'[1]mit Magnevist korr Daten'!D4712/'[1]mit Magnevist korr Daten'!D$2</f>
        <v>3.4153104529083106E-3</v>
      </c>
    </row>
    <row r="4713" spans="1:3" x14ac:dyDescent="0.2">
      <c r="A4713">
        <f>[1]Rohdaten!A4713</f>
        <v>1097.8978400000001</v>
      </c>
      <c r="B4713" s="1">
        <f>'[1]mit Magnevist korr Daten'!C4713/'[1]mit Magnevist korr Daten'!C$2</f>
        <v>7.1937035067640856E-3</v>
      </c>
      <c r="C4713" s="1">
        <f>'[1]mit Magnevist korr Daten'!D4713/'[1]mit Magnevist korr Daten'!D$2</f>
        <v>1.7040669083827063E-3</v>
      </c>
    </row>
    <row r="4714" spans="1:3" x14ac:dyDescent="0.2">
      <c r="A4714">
        <f>[1]Rohdaten!A4714</f>
        <v>1098.14384</v>
      </c>
      <c r="B4714" s="1">
        <f>'[1]mit Magnevist korr Daten'!C4714/'[1]mit Magnevist korr Daten'!C$2</f>
        <v>3.7456601188944534E-3</v>
      </c>
      <c r="C4714" s="1">
        <f>'[1]mit Magnevist korr Daten'!D4714/'[1]mit Magnevist korr Daten'!D$2</f>
        <v>1.4219289160844876E-3</v>
      </c>
    </row>
    <row r="4715" spans="1:3" x14ac:dyDescent="0.2">
      <c r="A4715">
        <f>[1]Rohdaten!A4715</f>
        <v>1098.38984</v>
      </c>
      <c r="B4715" s="1">
        <f>'[1]mit Magnevist korr Daten'!C4715/'[1]mit Magnevist korr Daten'!C$2</f>
        <v>1.4951157256503565E-2</v>
      </c>
      <c r="C4715" s="1">
        <f>'[1]mit Magnevist korr Daten'!D4715/'[1]mit Magnevist korr Daten'!D$2</f>
        <v>1.9865173973150183E-3</v>
      </c>
    </row>
    <row r="4716" spans="1:3" x14ac:dyDescent="0.2">
      <c r="A4716">
        <f>[1]Rohdaten!A4716</f>
        <v>1098.6358399999999</v>
      </c>
      <c r="B4716" s="1">
        <f>'[1]mit Magnevist korr Daten'!C4716/'[1]mit Magnevist korr Daten'!C$2</f>
        <v>1.0382232447675754E-2</v>
      </c>
      <c r="C4716" s="1">
        <f>'[1]mit Magnevist korr Daten'!D4716/'[1]mit Magnevist korr Daten'!D$2</f>
        <v>3.1311494681848097E-3</v>
      </c>
    </row>
    <row r="4717" spans="1:3" x14ac:dyDescent="0.2">
      <c r="A4717">
        <f>[1]Rohdaten!A4717</f>
        <v>1098.88184</v>
      </c>
      <c r="B4717" s="1">
        <f>'[1]mit Magnevist korr Daten'!C4717/'[1]mit Magnevist korr Daten'!C$2</f>
        <v>7.1947123269262437E-3</v>
      </c>
      <c r="C4717" s="1">
        <f>'[1]mit Magnevist korr Daten'!D4717/'[1]mit Magnevist korr Daten'!D$2</f>
        <v>2.8405097994731187E-4</v>
      </c>
    </row>
    <row r="4718" spans="1:3" x14ac:dyDescent="0.2">
      <c r="A4718">
        <f>[1]Rohdaten!A4718</f>
        <v>1099.1278400000001</v>
      </c>
      <c r="B4718" s="1">
        <f>'[1]mit Magnevist korr Daten'!C4718/'[1]mit Magnevist korr Daten'!C$2</f>
        <v>1.1316230518978915E-2</v>
      </c>
      <c r="C4718" s="1">
        <f>'[1]mit Magnevist korr Daten'!D4718/'[1]mit Magnevist korr Daten'!D$2</f>
        <v>2.2911315873471649E-3</v>
      </c>
    </row>
    <row r="4719" spans="1:3" x14ac:dyDescent="0.2">
      <c r="A4719">
        <f>[1]Rohdaten!A4719</f>
        <v>1099.37384</v>
      </c>
      <c r="B4719" s="1">
        <f>'[1]mit Magnevist korr Daten'!C4719/'[1]mit Magnevist korr Daten'!C$2</f>
        <v>3.1905042980001023E-3</v>
      </c>
      <c r="C4719" s="1">
        <f>'[1]mit Magnevist korr Daten'!D4719/'[1]mit Magnevist korr Daten'!D$2</f>
        <v>4.0079062261198367E-3</v>
      </c>
    </row>
    <row r="4720" spans="1:3" x14ac:dyDescent="0.2">
      <c r="A4720">
        <f>[1]Rohdaten!A4720</f>
        <v>1099.6198400000001</v>
      </c>
      <c r="B4720" s="1">
        <f>'[1]mit Magnevist korr Daten'!C4720/'[1]mit Magnevist korr Daten'!C$2</f>
        <v>1.3002027018400015E-2</v>
      </c>
      <c r="C4720" s="1">
        <f>'[1]mit Magnevist korr Daten'!D4720/'[1]mit Magnevist korr Daten'!D$2</f>
        <v>2.281452360405751E-3</v>
      </c>
    </row>
    <row r="4721" spans="1:3" x14ac:dyDescent="0.2">
      <c r="A4721">
        <f>[1]Rohdaten!A4721</f>
        <v>1099.8658399999999</v>
      </c>
      <c r="B4721" s="1">
        <f>'[1]mit Magnevist korr Daten'!C4721/'[1]mit Magnevist korr Daten'!C$2</f>
        <v>6.6314577095368463E-3</v>
      </c>
      <c r="C4721" s="1">
        <f>'[1]mit Magnevist korr Daten'!D4721/'[1]mit Magnevist korr Daten'!D$2</f>
        <v>3.699537107499398E-3</v>
      </c>
    </row>
    <row r="4722" spans="1:3" x14ac:dyDescent="0.2">
      <c r="A4722">
        <f>[1]Rohdaten!A4722</f>
        <v>1100.11184</v>
      </c>
      <c r="B4722" s="1">
        <f>'[1]mit Magnevist korr Daten'!C4722/'[1]mit Magnevist korr Daten'!C$2</f>
        <v>1.0322389864263795E-2</v>
      </c>
      <c r="C4722" s="1">
        <f>'[1]mit Magnevist korr Daten'!D4722/'[1]mit Magnevist korr Daten'!D$2</f>
        <v>2.2640739678572433E-3</v>
      </c>
    </row>
    <row r="4723" spans="1:3" x14ac:dyDescent="0.2">
      <c r="A4723">
        <f>[1]Rohdaten!A4723</f>
        <v>1100.3578399999999</v>
      </c>
      <c r="B4723" s="1">
        <f>'[1]mit Magnevist korr Daten'!C4723/'[1]mit Magnevist korr Daten'!C$2</f>
        <v>8.0945578484382021E-3</v>
      </c>
      <c r="C4723" s="1">
        <f>'[1]mit Magnevist korr Daten'!D4723/'[1]mit Magnevist korr Daten'!D$2</f>
        <v>3.4240430224193961E-3</v>
      </c>
    </row>
    <row r="4724" spans="1:3" x14ac:dyDescent="0.2">
      <c r="A4724">
        <f>[1]Rohdaten!A4724</f>
        <v>1100.60384</v>
      </c>
      <c r="B4724" s="1">
        <f>'[1]mit Magnevist korr Daten'!C4724/'[1]mit Magnevist korr Daten'!C$2</f>
        <v>4.8873442451381555E-3</v>
      </c>
      <c r="C4724" s="1">
        <f>'[1]mit Magnevist korr Daten'!D4724/'[1]mit Magnevist korr Daten'!D$2</f>
        <v>3.121329097803693E-3</v>
      </c>
    </row>
    <row r="4725" spans="1:3" x14ac:dyDescent="0.2">
      <c r="A4725">
        <f>[1]Rohdaten!A4725</f>
        <v>1100.8498400000001</v>
      </c>
      <c r="B4725" s="1">
        <f>'[1]mit Magnevist korr Daten'!C4725/'[1]mit Magnevist korr Daten'!C$2</f>
        <v>1.1033919652696254E-2</v>
      </c>
      <c r="C4725" s="1">
        <f>'[1]mit Magnevist korr Daten'!D4725/'[1]mit Magnevist korr Daten'!D$2</f>
        <v>3.1525484718283661E-3</v>
      </c>
    </row>
    <row r="4726" spans="1:3" x14ac:dyDescent="0.2">
      <c r="A4726">
        <f>[1]Rohdaten!A4726</f>
        <v>1101.09584</v>
      </c>
      <c r="B4726" s="1">
        <f>'[1]mit Magnevist korr Daten'!C4726/'[1]mit Magnevist korr Daten'!C$2</f>
        <v>1.2904796801052389E-2</v>
      </c>
      <c r="C4726" s="1">
        <f>'[1]mit Magnevist korr Daten'!D4726/'[1]mit Magnevist korr Daten'!D$2</f>
        <v>1.6982936047551902E-3</v>
      </c>
    </row>
    <row r="4727" spans="1:3" x14ac:dyDescent="0.2">
      <c r="A4727">
        <f>[1]Rohdaten!A4727</f>
        <v>1101.34184</v>
      </c>
      <c r="B4727" s="1">
        <f>'[1]mit Magnevist korr Daten'!C4727/'[1]mit Magnevist korr Daten'!C$2</f>
        <v>9.4923103568191284E-3</v>
      </c>
      <c r="C4727" s="1">
        <f>'[1]mit Magnevist korr Daten'!D4727/'[1]mit Magnevist korr Daten'!D$2</f>
        <v>3.1230111992586315E-3</v>
      </c>
    </row>
    <row r="4728" spans="1:3" x14ac:dyDescent="0.2">
      <c r="A4728">
        <f>[1]Rohdaten!A4728</f>
        <v>1101.5878399999999</v>
      </c>
      <c r="B4728" s="1">
        <f>'[1]mit Magnevist korr Daten'!C4728/'[1]mit Magnevist korr Daten'!C$2</f>
        <v>3.1574361327518278E-3</v>
      </c>
      <c r="C4728" s="1">
        <f>'[1]mit Magnevist korr Daten'!D4728/'[1]mit Magnevist korr Daten'!D$2</f>
        <v>1.6998711646346205E-3</v>
      </c>
    </row>
    <row r="4729" spans="1:3" x14ac:dyDescent="0.2">
      <c r="A4729">
        <f>[1]Rohdaten!A4729</f>
        <v>1101.83384</v>
      </c>
      <c r="B4729" s="1">
        <f>'[1]mit Magnevist korr Daten'!C4729/'[1]mit Magnevist korr Daten'!C$2</f>
        <v>8.6672755805279941E-3</v>
      </c>
      <c r="C4729" s="1">
        <f>'[1]mit Magnevist korr Daten'!D4729/'[1]mit Magnevist korr Daten'!D$2</f>
        <v>8.5547135646726641E-4</v>
      </c>
    </row>
    <row r="4730" spans="1:3" x14ac:dyDescent="0.2">
      <c r="A4730">
        <f>[1]Rohdaten!A4730</f>
        <v>1102.0798400000001</v>
      </c>
      <c r="B4730" s="1">
        <f>'[1]mit Magnevist korr Daten'!C4730/'[1]mit Magnevist korr Daten'!C$2</f>
        <v>2.5991618885950521E-3</v>
      </c>
      <c r="C4730" s="1">
        <f>'[1]mit Magnevist korr Daten'!D4730/'[1]mit Magnevist korr Daten'!D$2</f>
        <v>2.2803613686083321E-3</v>
      </c>
    </row>
    <row r="4731" spans="1:3" x14ac:dyDescent="0.2">
      <c r="A4731">
        <f>[1]Rohdaten!A4731</f>
        <v>1102.32584</v>
      </c>
      <c r="B4731" s="1">
        <f>'[1]mit Magnevist korr Daten'!C4731/'[1]mit Magnevist korr Daten'!C$2</f>
        <v>6.6396949533535478E-3</v>
      </c>
      <c r="C4731" s="1">
        <f>'[1]mit Magnevist korr Daten'!D4731/'[1]mit Magnevist korr Daten'!D$2</f>
        <v>2.2794661390051277E-3</v>
      </c>
    </row>
    <row r="4732" spans="1:3" x14ac:dyDescent="0.2">
      <c r="A4732">
        <f>[1]Rohdaten!A4732</f>
        <v>1102.5718400000001</v>
      </c>
      <c r="B4732" s="1">
        <f>'[1]mit Magnevist korr Daten'!C4732/'[1]mit Magnevist korr Daten'!C$2</f>
        <v>4.0191422361205674E-3</v>
      </c>
      <c r="C4732" s="1">
        <f>'[1]mit Magnevist korr Daten'!D4732/'[1]mit Magnevist korr Daten'!D$2</f>
        <v>2.833532559622438E-3</v>
      </c>
    </row>
    <row r="4733" spans="1:3" x14ac:dyDescent="0.2">
      <c r="A4733">
        <f>[1]Rohdaten!A4733</f>
        <v>1102.8178399999999</v>
      </c>
      <c r="B4733" s="1">
        <f>'[1]mit Magnevist korr Daten'!C4733/'[1]mit Magnevist korr Daten'!C$2</f>
        <v>9.975351859794649E-3</v>
      </c>
      <c r="C4733" s="1">
        <f>'[1]mit Magnevist korr Daten'!D4733/'[1]mit Magnevist korr Daten'!D$2</f>
        <v>1.4065431193773749E-3</v>
      </c>
    </row>
    <row r="4734" spans="1:3" x14ac:dyDescent="0.2">
      <c r="A4734">
        <f>[1]Rohdaten!A4734</f>
        <v>1103.06384</v>
      </c>
      <c r="B4734" s="1">
        <f>'[1]mit Magnevist korr Daten'!C4734/'[1]mit Magnevist korr Daten'!C$2</f>
        <v>4.3102493196774377E-3</v>
      </c>
      <c r="C4734" s="1">
        <f>'[1]mit Magnevist korr Daten'!D4734/'[1]mit Magnevist korr Daten'!D$2</f>
        <v>2.5525632337036371E-3</v>
      </c>
    </row>
    <row r="4735" spans="1:3" x14ac:dyDescent="0.2">
      <c r="A4735">
        <f>[1]Rohdaten!A4735</f>
        <v>1103.3098399999999</v>
      </c>
      <c r="B4735" s="1">
        <f>'[1]mit Magnevist korr Daten'!C4735/'[1]mit Magnevist korr Daten'!C$2</f>
        <v>2.8922839150622775E-3</v>
      </c>
      <c r="C4735" s="1">
        <f>'[1]mit Magnevist korr Daten'!D4735/'[1]mit Magnevist korr Daten'!D$2</f>
        <v>1.1418887147519134E-3</v>
      </c>
    </row>
    <row r="4736" spans="1:3" x14ac:dyDescent="0.2">
      <c r="A4736">
        <f>[1]Rohdaten!A4736</f>
        <v>1103.55584</v>
      </c>
      <c r="B4736" s="1">
        <f>'[1]mit Magnevist korr Daten'!C4736/'[1]mit Magnevist korr Daten'!C$2</f>
        <v>1.4356219094816885E-2</v>
      </c>
      <c r="C4736" s="1">
        <f>'[1]mit Magnevist korr Daten'!D4736/'[1]mit Magnevist korr Daten'!D$2</f>
        <v>3.6841414201211633E-3</v>
      </c>
    </row>
    <row r="4737" spans="1:3" x14ac:dyDescent="0.2">
      <c r="A4737">
        <f>[1]Rohdaten!A4737</f>
        <v>1103.8018400000001</v>
      </c>
      <c r="B4737" s="1">
        <f>'[1]mit Magnevist korr Daten'!C4737/'[1]mit Magnevist korr Daten'!C$2</f>
        <v>5.1930241535835114E-3</v>
      </c>
      <c r="C4737" s="1">
        <f>'[1]mit Magnevist korr Daten'!D4737/'[1]mit Magnevist korr Daten'!D$2</f>
        <v>2.2780365697965179E-3</v>
      </c>
    </row>
    <row r="4738" spans="1:3" x14ac:dyDescent="0.2">
      <c r="A4738">
        <f>[1]Rohdaten!A4738</f>
        <v>1104.04784</v>
      </c>
      <c r="B4738" s="1">
        <f>'[1]mit Magnevist korr Daten'!C4738/'[1]mit Magnevist korr Daten'!C$2</f>
        <v>1.0902161477001049E-2</v>
      </c>
      <c r="C4738" s="1">
        <f>'[1]mit Magnevist korr Daten'!D4738/'[1]mit Magnevist korr Daten'!D$2</f>
        <v>2.8317302513253007E-4</v>
      </c>
    </row>
    <row r="4739" spans="1:3" x14ac:dyDescent="0.2">
      <c r="A4739">
        <f>[1]Rohdaten!A4739</f>
        <v>1104.29384</v>
      </c>
      <c r="B4739" s="1">
        <f>'[1]mit Magnevist korr Daten'!C4739/'[1]mit Magnevist korr Daten'!C$2</f>
        <v>1.0916670931746031E-2</v>
      </c>
      <c r="C4739" s="1">
        <f>'[1]mit Magnevist korr Daten'!D4739/'[1]mit Magnevist korr Daten'!D$2</f>
        <v>1.1341995775076181E-3</v>
      </c>
    </row>
    <row r="4740" spans="1:3" x14ac:dyDescent="0.2">
      <c r="A4740">
        <f>[1]Rohdaten!A4740</f>
        <v>1104.5398399999999</v>
      </c>
      <c r="B4740" s="1">
        <f>'[1]mit Magnevist korr Daten'!C4740/'[1]mit Magnevist korr Daten'!C$2</f>
        <v>1.3034931567013026E-2</v>
      </c>
      <c r="C4740" s="1">
        <f>'[1]mit Magnevist korr Daten'!D4740/'[1]mit Magnevist korr Daten'!D$2</f>
        <v>2.2872260878403273E-3</v>
      </c>
    </row>
    <row r="4741" spans="1:3" x14ac:dyDescent="0.2">
      <c r="A4741">
        <f>[1]Rohdaten!A4741</f>
        <v>1104.78584</v>
      </c>
      <c r="B4741" s="1">
        <f>'[1]mit Magnevist korr Daten'!C4741/'[1]mit Magnevist korr Daten'!C$2</f>
        <v>1.0964815794190333E-2</v>
      </c>
      <c r="C4741" s="1">
        <f>'[1]mit Magnevist korr Daten'!D4741/'[1]mit Magnevist korr Daten'!D$2</f>
        <v>1.1392016411390035E-3</v>
      </c>
    </row>
    <row r="4742" spans="1:3" x14ac:dyDescent="0.2">
      <c r="A4742">
        <f>[1]Rohdaten!A4742</f>
        <v>1105.0318400000001</v>
      </c>
      <c r="B4742" s="1">
        <f>'[1]mit Magnevist korr Daten'!C4742/'[1]mit Magnevist korr Daten'!C$2</f>
        <v>6.8747694135757771E-3</v>
      </c>
      <c r="C4742" s="1">
        <f>'[1]mit Magnevist korr Daten'!D4742/'[1]mit Magnevist korr Daten'!D$2</f>
        <v>2.5445575103643669E-3</v>
      </c>
    </row>
    <row r="4743" spans="1:3" x14ac:dyDescent="0.2">
      <c r="A4743">
        <f>[1]Rohdaten!A4743</f>
        <v>1105.27784</v>
      </c>
      <c r="B4743" s="1">
        <f>'[1]mit Magnevist korr Daten'!C4743/'[1]mit Magnevist korr Daten'!C$2</f>
        <v>1.3744141001018416E-2</v>
      </c>
      <c r="C4743" s="1">
        <f>'[1]mit Magnevist korr Daten'!D4743/'[1]mit Magnevist korr Daten'!D$2</f>
        <v>2.8261761774520566E-4</v>
      </c>
    </row>
    <row r="4744" spans="1:3" x14ac:dyDescent="0.2">
      <c r="A4744">
        <f>[1]Rohdaten!A4744</f>
        <v>1105.5238400000001</v>
      </c>
      <c r="B4744" s="1">
        <f>'[1]mit Magnevist korr Daten'!C4744/'[1]mit Magnevist korr Daten'!C$2</f>
        <v>4.5874775948897169E-3</v>
      </c>
      <c r="C4744" s="1">
        <f>'[1]mit Magnevist korr Daten'!D4744/'[1]mit Magnevist korr Daten'!D$2</f>
        <v>3.3959249725507776E-3</v>
      </c>
    </row>
    <row r="4745" spans="1:3" x14ac:dyDescent="0.2">
      <c r="A4745">
        <f>[1]Rohdaten!A4745</f>
        <v>1105.7698399999999</v>
      </c>
      <c r="B4745" s="1">
        <f>'[1]mit Magnevist korr Daten'!C4745/'[1]mit Magnevist korr Daten'!C$2</f>
        <v>9.8292981732353065E-3</v>
      </c>
      <c r="C4745" s="1">
        <f>'[1]mit Magnevist korr Daten'!D4745/'[1]mit Magnevist korr Daten'!D$2</f>
        <v>2.2827399886962692E-3</v>
      </c>
    </row>
    <row r="4746" spans="1:3" x14ac:dyDescent="0.2">
      <c r="A4746">
        <f>[1]Rohdaten!A4746</f>
        <v>1106.01584</v>
      </c>
      <c r="B4746" s="1">
        <f>'[1]mit Magnevist korr Daten'!C4746/'[1]mit Magnevist korr Daten'!C$2</f>
        <v>2.8798183476108634E-3</v>
      </c>
      <c r="C4746" s="1">
        <f>'[1]mit Magnevist korr Daten'!D4746/'[1]mit Magnevist korr Daten'!D$2</f>
        <v>1.4212090546651234E-3</v>
      </c>
    </row>
    <row r="4747" spans="1:3" x14ac:dyDescent="0.2">
      <c r="A4747">
        <f>[1]Rohdaten!A4747</f>
        <v>1106.2618399999999</v>
      </c>
      <c r="B4747" s="1">
        <f>'[1]mit Magnevist korr Daten'!C4747/'[1]mit Magnevist korr Daten'!C$2</f>
        <v>2.0150814467771528E-3</v>
      </c>
      <c r="C4747" s="1">
        <f>'[1]mit Magnevist korr Daten'!D4747/'[1]mit Magnevist korr Daten'!D$2</f>
        <v>2.2730417814064399E-3</v>
      </c>
    </row>
    <row r="4748" spans="1:3" x14ac:dyDescent="0.2">
      <c r="A4748">
        <f>[1]Rohdaten!A4748</f>
        <v>1106.50784</v>
      </c>
      <c r="B4748" s="1">
        <f>'[1]mit Magnevist korr Daten'!C4748/'[1]mit Magnevist korr Daten'!C$2</f>
        <v>8.9670511950478132E-3</v>
      </c>
      <c r="C4748" s="1">
        <f>'[1]mit Magnevist korr Daten'!D4748/'[1]mit Magnevist korr Daten'!D$2</f>
        <v>2.2840247707790044E-3</v>
      </c>
    </row>
    <row r="4749" spans="1:3" x14ac:dyDescent="0.2">
      <c r="A4749">
        <f>[1]Rohdaten!A4749</f>
        <v>1106.7538400000001</v>
      </c>
      <c r="B4749" s="1">
        <f>'[1]mit Magnevist korr Daten'!C4749/'[1]mit Magnevist korr Daten'!C$2</f>
        <v>1.1626612576680444E-2</v>
      </c>
      <c r="C4749" s="1">
        <f>'[1]mit Magnevist korr Daten'!D4749/'[1]mit Magnevist korr Daten'!D$2</f>
        <v>2.8689043996884438E-4</v>
      </c>
    </row>
    <row r="4750" spans="1:3" x14ac:dyDescent="0.2">
      <c r="A4750">
        <f>[1]Rohdaten!A4750</f>
        <v>1106.9998399999999</v>
      </c>
      <c r="B4750" s="1">
        <f>'[1]mit Magnevist korr Daten'!C4750/'[1]mit Magnevist korr Daten'!C$2</f>
        <v>1.1291945496901308E-2</v>
      </c>
      <c r="C4750" s="1">
        <f>'[1]mit Magnevist korr Daten'!D4750/'[1]mit Magnevist korr Daten'!D$2</f>
        <v>2.5719915818918659E-3</v>
      </c>
    </row>
    <row r="4751" spans="1:3" x14ac:dyDescent="0.2">
      <c r="A4751">
        <f>[1]Rohdaten!A4751</f>
        <v>1107.24584</v>
      </c>
      <c r="B4751" s="1">
        <f>'[1]mit Magnevist korr Daten'!C4751/'[1]mit Magnevist korr Daten'!C$2</f>
        <v>7.1854248878384791E-3</v>
      </c>
      <c r="C4751" s="1">
        <f>'[1]mit Magnevist korr Daten'!D4751/'[1]mit Magnevist korr Daten'!D$2</f>
        <v>2.5531587655734261E-3</v>
      </c>
    </row>
    <row r="4752" spans="1:3" x14ac:dyDescent="0.2">
      <c r="A4752">
        <f>[1]Rohdaten!A4752</f>
        <v>1107.4918399999999</v>
      </c>
      <c r="B4752" s="1">
        <f>'[1]mit Magnevist korr Daten'!C4752/'[1]mit Magnevist korr Daten'!C$2</f>
        <v>6.3426765484776576E-3</v>
      </c>
      <c r="C4752" s="1">
        <f>'[1]mit Magnevist korr Daten'!D4752/'[1]mit Magnevist korr Daten'!D$2</f>
        <v>1.9919149487909161E-3</v>
      </c>
    </row>
    <row r="4753" spans="1:3" x14ac:dyDescent="0.2">
      <c r="A4753">
        <f>[1]Rohdaten!A4753</f>
        <v>1107.73784</v>
      </c>
      <c r="B4753" s="1">
        <f>'[1]mit Magnevist korr Daten'!C4753/'[1]mit Magnevist korr Daten'!C$2</f>
        <v>7.4669756233248308E-3</v>
      </c>
      <c r="C4753" s="1">
        <f>'[1]mit Magnevist korr Daten'!D4753/'[1]mit Magnevist korr Daten'!D$2</f>
        <v>3.1180777326830747E-3</v>
      </c>
    </row>
    <row r="4754" spans="1:3" x14ac:dyDescent="0.2">
      <c r="A4754">
        <f>[1]Rohdaten!A4754</f>
        <v>1107.9838400000001</v>
      </c>
      <c r="B4754" s="1">
        <f>'[1]mit Magnevist korr Daten'!C4754/'[1]mit Magnevist korr Daten'!C$2</f>
        <v>4.8803366054332165E-3</v>
      </c>
      <c r="C4754" s="1">
        <f>'[1]mit Magnevist korr Daten'!D4754/'[1]mit Magnevist korr Daten'!D$2</f>
        <v>1.4167516503004892E-3</v>
      </c>
    </row>
    <row r="4755" spans="1:3" x14ac:dyDescent="0.2">
      <c r="A4755">
        <f>[1]Rohdaten!A4755</f>
        <v>1108.22984</v>
      </c>
      <c r="B4755" s="1">
        <f>'[1]mit Magnevist korr Daten'!C4755/'[1]mit Magnevist korr Daten'!C$2</f>
        <v>1.0691859451874123E-2</v>
      </c>
      <c r="C4755" s="1">
        <f>'[1]mit Magnevist korr Daten'!D4755/'[1]mit Magnevist korr Daten'!D$2</f>
        <v>3.4225959351386523E-3</v>
      </c>
    </row>
    <row r="4756" spans="1:3" x14ac:dyDescent="0.2">
      <c r="A4756">
        <f>[1]Rohdaten!A4756</f>
        <v>1108.4758400000001</v>
      </c>
      <c r="B4756" s="1">
        <f>'[1]mit Magnevist korr Daten'!C4756/'[1]mit Magnevist korr Daten'!C$2</f>
        <v>5.7370652825073469E-3</v>
      </c>
      <c r="C4756" s="1">
        <f>'[1]mit Magnevist korr Daten'!D4756/'[1]mit Magnevist korr Daten'!D$2</f>
        <v>2.8312789705880852E-3</v>
      </c>
    </row>
    <row r="4757" spans="1:3" x14ac:dyDescent="0.2">
      <c r="A4757">
        <f>[1]Rohdaten!A4757</f>
        <v>1108.7218399999999</v>
      </c>
      <c r="B4757" s="1">
        <f>'[1]mit Magnevist korr Daten'!C4757/'[1]mit Magnevist korr Daten'!C$2</f>
        <v>6.6179742163374718E-3</v>
      </c>
      <c r="C4757" s="1">
        <f>'[1]mit Magnevist korr Daten'!D4757/'[1]mit Magnevist korr Daten'!D$2</f>
        <v>3.9760161299229983E-3</v>
      </c>
    </row>
    <row r="4758" spans="1:3" x14ac:dyDescent="0.2">
      <c r="A4758">
        <f>[1]Rohdaten!A4758</f>
        <v>1108.96784</v>
      </c>
      <c r="B4758" s="1">
        <f>'[1]mit Magnevist korr Daten'!C4758/'[1]mit Magnevist korr Daten'!C$2</f>
        <v>4.8981443363245681E-3</v>
      </c>
      <c r="C4758" s="1">
        <f>'[1]mit Magnevist korr Daten'!D4758/'[1]mit Magnevist korr Daten'!D$2</f>
        <v>2.5594581563588626E-3</v>
      </c>
    </row>
    <row r="4759" spans="1:3" x14ac:dyDescent="0.2">
      <c r="A4759">
        <f>[1]Rohdaten!A4759</f>
        <v>1109.2138399999999</v>
      </c>
      <c r="B4759" s="1">
        <f>'[1]mit Magnevist korr Daten'!C4759/'[1]mit Magnevist korr Daten'!C$2</f>
        <v>8.4109908796409297E-3</v>
      </c>
      <c r="C4759" s="1">
        <f>'[1]mit Magnevist korr Daten'!D4759/'[1]mit Magnevist korr Daten'!D$2</f>
        <v>5.7253498102206347E-4</v>
      </c>
    </row>
    <row r="4760" spans="1:3" x14ac:dyDescent="0.2">
      <c r="A4760">
        <f>[1]Rohdaten!A4760</f>
        <v>1109.45984</v>
      </c>
      <c r="B4760" s="1">
        <f>'[1]mit Magnevist korr Daten'!C4760/'[1]mit Magnevist korr Daten'!C$2</f>
        <v>1.5806959290314143E-2</v>
      </c>
      <c r="C4760" s="1">
        <f>'[1]mit Magnevist korr Daten'!D4760/'[1]mit Magnevist korr Daten'!D$2</f>
        <v>1.4183340095205354E-3</v>
      </c>
    </row>
    <row r="4761" spans="1:3" x14ac:dyDescent="0.2">
      <c r="A4761">
        <f>[1]Rohdaten!A4761</f>
        <v>1109.7058400000001</v>
      </c>
      <c r="B4761" s="1">
        <f>'[1]mit Magnevist korr Daten'!C4761/'[1]mit Magnevist korr Daten'!C$2</f>
        <v>1.0879044260567548E-2</v>
      </c>
      <c r="C4761" s="1">
        <f>'[1]mit Magnevist korr Daten'!D4761/'[1]mit Magnevist korr Daten'!D$2</f>
        <v>1.4128628909219187E-3</v>
      </c>
    </row>
    <row r="4762" spans="1:3" x14ac:dyDescent="0.2">
      <c r="A4762">
        <f>[1]Rohdaten!A4762</f>
        <v>1109.9518399999999</v>
      </c>
      <c r="B4762" s="1">
        <f>'[1]mit Magnevist korr Daten'!C4762/'[1]mit Magnevist korr Daten'!C$2</f>
        <v>1.3279270977654158E-2</v>
      </c>
      <c r="C4762" s="1">
        <f>'[1]mit Magnevist korr Daten'!D4762/'[1]mit Magnevist korr Daten'!D$2</f>
        <v>3.7040993020353505E-3</v>
      </c>
    </row>
    <row r="4763" spans="1:3" x14ac:dyDescent="0.2">
      <c r="A4763">
        <f>[1]Rohdaten!A4763</f>
        <v>1110.19784</v>
      </c>
      <c r="B4763" s="1">
        <f>'[1]mit Magnevist korr Daten'!C4763/'[1]mit Magnevist korr Daten'!C$2</f>
        <v>6.02827909017157E-3</v>
      </c>
      <c r="C4763" s="1">
        <f>'[1]mit Magnevist korr Daten'!D4763/'[1]mit Magnevist korr Daten'!D$2</f>
        <v>1.1333313814835381E-3</v>
      </c>
    </row>
    <row r="4764" spans="1:3" x14ac:dyDescent="0.2">
      <c r="A4764">
        <f>[1]Rohdaten!A4764</f>
        <v>1110.4438399999999</v>
      </c>
      <c r="B4764" s="1">
        <f>'[1]mit Magnevist korr Daten'!C4764/'[1]mit Magnevist korr Daten'!C$2</f>
        <v>4.8612110776377381E-3</v>
      </c>
      <c r="C4764" s="1">
        <f>'[1]mit Magnevist korr Daten'!D4764/'[1]mit Magnevist korr Daten'!D$2</f>
        <v>1.4111995490300674E-3</v>
      </c>
    </row>
    <row r="4765" spans="1:3" x14ac:dyDescent="0.2">
      <c r="A4765">
        <f>[1]Rohdaten!A4765</f>
        <v>1110.68984</v>
      </c>
      <c r="B4765" s="1">
        <f>'[1]mit Magnevist korr Daten'!C4765/'[1]mit Magnevist korr Daten'!C$2</f>
        <v>2.8633758481402638E-3</v>
      </c>
      <c r="C4765" s="1">
        <f>'[1]mit Magnevist korr Daten'!D4765/'[1]mit Magnevist korr Daten'!D$2</f>
        <v>2.5435702341638946E-3</v>
      </c>
    </row>
    <row r="4766" spans="1:3" x14ac:dyDescent="0.2">
      <c r="A4766">
        <f>[1]Rohdaten!A4766</f>
        <v>1110.9358400000001</v>
      </c>
      <c r="B4766" s="1">
        <f>'[1]mit Magnevist korr Daten'!C4766/'[1]mit Magnevist korr Daten'!C$2</f>
        <v>6.318894427329619E-3</v>
      </c>
      <c r="C4766" s="1">
        <f>'[1]mit Magnevist korr Daten'!D4766/'[1]mit Magnevist korr Daten'!D$2</f>
        <v>2.5514308081515005E-3</v>
      </c>
    </row>
    <row r="4767" spans="1:3" x14ac:dyDescent="0.2">
      <c r="A4767">
        <f>[1]Rohdaten!A4767</f>
        <v>1111.18184</v>
      </c>
      <c r="B4767" s="1">
        <f>'[1]mit Magnevist korr Daten'!C4767/'[1]mit Magnevist korr Daten'!C$2</f>
        <v>6.8786494628554958E-3</v>
      </c>
      <c r="C4767" s="1">
        <f>'[1]mit Magnevist korr Daten'!D4767/'[1]mit Magnevist korr Daten'!D$2</f>
        <v>1.4144409068159792E-3</v>
      </c>
    </row>
    <row r="4768" spans="1:3" x14ac:dyDescent="0.2">
      <c r="A4768">
        <f>[1]Rohdaten!A4768</f>
        <v>1111.4278400000001</v>
      </c>
      <c r="B4768" s="1">
        <f>'[1]mit Magnevist korr Daten'!C4768/'[1]mit Magnevist korr Daten'!C$2</f>
        <v>7.1749250328937047E-3</v>
      </c>
      <c r="C4768" s="1">
        <f>'[1]mit Magnevist korr Daten'!D4768/'[1]mit Magnevist korr Daten'!D$2</f>
        <v>1.982888372263022E-3</v>
      </c>
    </row>
    <row r="4769" spans="1:3" x14ac:dyDescent="0.2">
      <c r="A4769">
        <f>[1]Rohdaten!A4769</f>
        <v>1111.6738399999999</v>
      </c>
      <c r="B4769" s="1">
        <f>'[1]mit Magnevist korr Daten'!C4769/'[1]mit Magnevist korr Daten'!C$2</f>
        <v>8.6215500675937396E-4</v>
      </c>
      <c r="C4769" s="1">
        <f>'[1]mit Magnevist korr Daten'!D4769/'[1]mit Magnevist korr Daten'!D$2</f>
        <v>1.4182636467086028E-3</v>
      </c>
    </row>
    <row r="4770" spans="1:3" x14ac:dyDescent="0.2">
      <c r="A4770">
        <f>[1]Rohdaten!A4770</f>
        <v>1111.91984</v>
      </c>
      <c r="B4770" s="1">
        <f>'[1]mit Magnevist korr Daten'!C4770/'[1]mit Magnevist korr Daten'!C$2</f>
        <v>1.2395970646010548E-2</v>
      </c>
      <c r="C4770" s="1">
        <f>'[1]mit Magnevist korr Daten'!D4770/'[1]mit Magnevist korr Daten'!D$2</f>
        <v>3.4144141429139235E-3</v>
      </c>
    </row>
    <row r="4771" spans="1:3" x14ac:dyDescent="0.2">
      <c r="A4771">
        <f>[1]Rohdaten!A4771</f>
        <v>1112.1658399999999</v>
      </c>
      <c r="B4771" s="1">
        <f>'[1]mit Magnevist korr Daten'!C4771/'[1]mit Magnevist korr Daten'!C$2</f>
        <v>1.0643472863672478E-2</v>
      </c>
      <c r="C4771" s="1">
        <f>'[1]mit Magnevist korr Daten'!D4771/'[1]mit Magnevist korr Daten'!D$2</f>
        <v>1.9874789618811984E-3</v>
      </c>
    </row>
    <row r="4772" spans="1:3" x14ac:dyDescent="0.2">
      <c r="A4772">
        <f>[1]Rohdaten!A4772</f>
        <v>1112.41184</v>
      </c>
      <c r="B4772" s="1">
        <f>'[1]mit Magnevist korr Daten'!C4772/'[1]mit Magnevist korr Daten'!C$2</f>
        <v>4.3057000218706233E-3</v>
      </c>
      <c r="C4772" s="1">
        <f>'[1]mit Magnevist korr Daten'!D4772/'[1]mit Magnevist korr Daten'!D$2</f>
        <v>1.1332751575036308E-3</v>
      </c>
    </row>
    <row r="4773" spans="1:3" x14ac:dyDescent="0.2">
      <c r="A4773">
        <f>[1]Rohdaten!A4773</f>
        <v>1112.6578400000001</v>
      </c>
      <c r="B4773" s="1">
        <f>'[1]mit Magnevist korr Daten'!C4773/'[1]mit Magnevist korr Daten'!C$2</f>
        <v>9.5859268604237633E-3</v>
      </c>
      <c r="C4773" s="1">
        <f>'[1]mit Magnevist korr Daten'!D4773/'[1]mit Magnevist korr Daten'!D$2</f>
        <v>1.7202607821879845E-3</v>
      </c>
    </row>
    <row r="4774" spans="1:3" x14ac:dyDescent="0.2">
      <c r="A4774">
        <f>[1]Rohdaten!A4774</f>
        <v>1112.9038399999999</v>
      </c>
      <c r="B4774" s="1">
        <f>'[1]mit Magnevist korr Daten'!C4774/'[1]mit Magnevist korr Daten'!C$2</f>
        <v>1.412821505208087E-2</v>
      </c>
      <c r="C4774" s="1">
        <f>'[1]mit Magnevist korr Daten'!D4774/'[1]mit Magnevist korr Daten'!D$2</f>
        <v>2.5612772585055237E-3</v>
      </c>
    </row>
    <row r="4775" spans="1:3" x14ac:dyDescent="0.2">
      <c r="A4775">
        <f>[1]Rohdaten!A4775</f>
        <v>1113.14984</v>
      </c>
      <c r="B4775" s="1">
        <f>'[1]mit Magnevist korr Daten'!C4775/'[1]mit Magnevist korr Daten'!C$2</f>
        <v>1.158970749473816E-3</v>
      </c>
      <c r="C4775" s="1">
        <f>'[1]mit Magnevist korr Daten'!D4775/'[1]mit Magnevist korr Daten'!D$2</f>
        <v>2.2878383625976983E-3</v>
      </c>
    </row>
    <row r="4776" spans="1:3" x14ac:dyDescent="0.2">
      <c r="A4776">
        <f>[1]Rohdaten!A4776</f>
        <v>1113.3958399999999</v>
      </c>
      <c r="B4776" s="1">
        <f>'[1]mit Magnevist korr Daten'!C4776/'[1]mit Magnevist korr Daten'!C$2</f>
        <v>4.617774584419301E-3</v>
      </c>
      <c r="C4776" s="1">
        <f>'[1]mit Magnevist korr Daten'!D4776/'[1]mit Magnevist korr Daten'!D$2</f>
        <v>1.9940390247256481E-3</v>
      </c>
    </row>
    <row r="4777" spans="1:3" x14ac:dyDescent="0.2">
      <c r="A4777">
        <f>[1]Rohdaten!A4777</f>
        <v>1113.64184</v>
      </c>
      <c r="B4777" s="1">
        <f>'[1]mit Magnevist korr Daten'!C4777/'[1]mit Magnevist korr Daten'!C$2</f>
        <v>1.0905411329185166E-2</v>
      </c>
      <c r="C4777" s="1">
        <f>'[1]mit Magnevist korr Daten'!D4777/'[1]mit Magnevist korr Daten'!D$2</f>
        <v>2.2660594973398728E-3</v>
      </c>
    </row>
    <row r="4778" spans="1:3" x14ac:dyDescent="0.2">
      <c r="A4778">
        <f>[1]Rohdaten!A4778</f>
        <v>1113.8878400000001</v>
      </c>
      <c r="B4778" s="1">
        <f>'[1]mit Magnevist korr Daten'!C4778/'[1]mit Magnevist korr Daten'!C$2</f>
        <v>4.016205810639324E-3</v>
      </c>
      <c r="C4778" s="1">
        <f>'[1]mit Magnevist korr Daten'!D4778/'[1]mit Magnevist korr Daten'!D$2</f>
        <v>2.8314623524187134E-3</v>
      </c>
    </row>
    <row r="4779" spans="1:3" x14ac:dyDescent="0.2">
      <c r="A4779">
        <f>[1]Rohdaten!A4779</f>
        <v>1114.13384</v>
      </c>
      <c r="B4779" s="1">
        <f>'[1]mit Magnevist korr Daten'!C4779/'[1]mit Magnevist korr Daten'!C$2</f>
        <v>1.9059391158964416E-2</v>
      </c>
      <c r="C4779" s="1">
        <f>'[1]mit Magnevist korr Daten'!D4779/'[1]mit Magnevist korr Daten'!D$2</f>
        <v>2.2802262548537989E-3</v>
      </c>
    </row>
    <row r="4780" spans="1:3" x14ac:dyDescent="0.2">
      <c r="A4780">
        <f>[1]Rohdaten!A4780</f>
        <v>1114.3798400000001</v>
      </c>
      <c r="B4780" s="1">
        <f>'[1]mit Magnevist korr Daten'!C4780/'[1]mit Magnevist korr Daten'!C$2</f>
        <v>3.4947470320967687E-3</v>
      </c>
      <c r="C4780" s="1">
        <f>'[1]mit Magnevist korr Daten'!D4780/'[1]mit Magnevist korr Daten'!D$2</f>
        <v>2.2995738054545E-3</v>
      </c>
    </row>
    <row r="4781" spans="1:3" x14ac:dyDescent="0.2">
      <c r="A4781">
        <f>[1]Rohdaten!A4781</f>
        <v>1114.6258399999999</v>
      </c>
      <c r="B4781" s="1">
        <f>'[1]mit Magnevist korr Daten'!C4781/'[1]mit Magnevist korr Daten'!C$2</f>
        <v>3.468730434915373E-3</v>
      </c>
      <c r="C4781" s="1">
        <f>'[1]mit Magnevist korr Daten'!D4781/'[1]mit Magnevist korr Daten'!D$2</f>
        <v>1.7118409938543665E-3</v>
      </c>
    </row>
    <row r="4782" spans="1:3" x14ac:dyDescent="0.2">
      <c r="A4782">
        <f>[1]Rohdaten!A4782</f>
        <v>1114.87184</v>
      </c>
      <c r="B4782" s="1">
        <f>'[1]mit Magnevist korr Daten'!C4782/'[1]mit Magnevist korr Daten'!C$2</f>
        <v>6.345650942604651E-3</v>
      </c>
      <c r="C4782" s="1">
        <f>'[1]mit Magnevist korr Daten'!D4782/'[1]mit Magnevist korr Daten'!D$2</f>
        <v>5.6938544424898401E-4</v>
      </c>
    </row>
    <row r="4783" spans="1:3" x14ac:dyDescent="0.2">
      <c r="A4783">
        <f>[1]Rohdaten!A4783</f>
        <v>1115.1178399999999</v>
      </c>
      <c r="B4783" s="1">
        <f>'[1]mit Magnevist korr Daten'!C4783/'[1]mit Magnevist korr Daten'!C$2</f>
        <v>8.3320994774894915E-3</v>
      </c>
      <c r="C4783" s="1">
        <f>'[1]mit Magnevist korr Daten'!D4783/'[1]mit Magnevist korr Daten'!D$2</f>
        <v>1.7014945638644616E-3</v>
      </c>
    </row>
    <row r="4784" spans="1:3" x14ac:dyDescent="0.2">
      <c r="A4784">
        <f>[1]Rohdaten!A4784</f>
        <v>1115.36384</v>
      </c>
      <c r="B4784" s="1">
        <f>'[1]mit Magnevist korr Daten'!C4784/'[1]mit Magnevist korr Daten'!C$2</f>
        <v>7.4541480469116038E-3</v>
      </c>
      <c r="C4784" s="1">
        <f>'[1]mit Magnevist korr Daten'!D4784/'[1]mit Magnevist korr Daten'!D$2</f>
        <v>1.6978479066108092E-3</v>
      </c>
    </row>
    <row r="4785" spans="1:3" x14ac:dyDescent="0.2">
      <c r="A4785">
        <f>[1]Rohdaten!A4785</f>
        <v>1115.6098400000001</v>
      </c>
      <c r="B4785" s="1">
        <f>'[1]mit Magnevist korr Daten'!C4785/'[1]mit Magnevist korr Daten'!C$2</f>
        <v>6.8780507820130404E-3</v>
      </c>
      <c r="C4785" s="1">
        <f>'[1]mit Magnevist korr Daten'!D4785/'[1]mit Magnevist korr Daten'!D$2</f>
        <v>1.4143178014479462E-3</v>
      </c>
    </row>
    <row r="4786" spans="1:3" x14ac:dyDescent="0.2">
      <c r="A4786">
        <f>[1]Rohdaten!A4786</f>
        <v>1115.8558399999999</v>
      </c>
      <c r="B4786" s="1">
        <f>'[1]mit Magnevist korr Daten'!C4786/'[1]mit Magnevist korr Daten'!C$2</f>
        <v>7.1869968904818707E-3</v>
      </c>
      <c r="C4786" s="1">
        <f>'[1]mit Magnevist korr Daten'!D4786/'[1]mit Magnevist korr Daten'!D$2</f>
        <v>1.1349854831968155E-3</v>
      </c>
    </row>
    <row r="4787" spans="1:3" x14ac:dyDescent="0.2">
      <c r="A4787">
        <f>[1]Rohdaten!A4787</f>
        <v>1116.10184</v>
      </c>
      <c r="B4787" s="1">
        <f>'[1]mit Magnevist korr Daten'!C4787/'[1]mit Magnevist korr Daten'!C$2</f>
        <v>5.2651394975525229E-3</v>
      </c>
      <c r="C4787" s="1">
        <f>'[1]mit Magnevist korr Daten'!D4787/'[1]mit Magnevist korr Daten'!D$2</f>
        <v>1.7322536871123967E-3</v>
      </c>
    </row>
    <row r="4788" spans="1:3" x14ac:dyDescent="0.2">
      <c r="A4788">
        <f>[1]Rohdaten!A4788</f>
        <v>1116.3478399999999</v>
      </c>
      <c r="B4788" s="1">
        <f>'[1]mit Magnevist korr Daten'!C4788/'[1]mit Magnevist korr Daten'!C$2</f>
        <v>1.4567525873603146E-3</v>
      </c>
      <c r="C4788" s="1">
        <f>'[1]mit Magnevist korr Daten'!D4788/'[1]mit Magnevist korr Daten'!D$2</f>
        <v>3.4508009337435828E-3</v>
      </c>
    </row>
    <row r="4789" spans="1:3" x14ac:dyDescent="0.2">
      <c r="A4789">
        <f>[1]Rohdaten!A4789</f>
        <v>1116.59384</v>
      </c>
      <c r="B4789" s="1">
        <f>'[1]mit Magnevist korr Daten'!C4789/'[1]mit Magnevist korr Daten'!C$2</f>
        <v>9.1885257580775551E-3</v>
      </c>
      <c r="C4789" s="1">
        <f>'[1]mit Magnevist korr Daten'!D4789/'[1]mit Magnevist korr Daten'!D$2</f>
        <v>2.2672985642617966E-3</v>
      </c>
    </row>
    <row r="4790" spans="1:3" x14ac:dyDescent="0.2">
      <c r="A4790">
        <f>[1]Rohdaten!A4790</f>
        <v>1116.8398400000001</v>
      </c>
      <c r="B4790" s="1">
        <f>'[1]mit Magnevist korr Daten'!C4790/'[1]mit Magnevist korr Daten'!C$2</f>
        <v>7.8184786676070792E-3</v>
      </c>
      <c r="C4790" s="1">
        <f>'[1]mit Magnevist korr Daten'!D4790/'[1]mit Magnevist korr Daten'!D$2</f>
        <v>1.1432503682460009E-3</v>
      </c>
    </row>
    <row r="4791" spans="1:3" x14ac:dyDescent="0.2">
      <c r="A4791">
        <f>[1]Rohdaten!A4791</f>
        <v>1117.08584</v>
      </c>
      <c r="B4791" s="1">
        <f>'[1]mit Magnevist korr Daten'!C4791/'[1]mit Magnevist korr Daten'!C$2</f>
        <v>1.1249034310850425E-2</v>
      </c>
      <c r="C4791" s="1">
        <f>'[1]mit Magnevist korr Daten'!D4791/'[1]mit Magnevist korr Daten'!D$2</f>
        <v>3.1315992950294463E-3</v>
      </c>
    </row>
    <row r="4792" spans="1:3" x14ac:dyDescent="0.2">
      <c r="A4792">
        <f>[1]Rohdaten!A4792</f>
        <v>1117.3318400000001</v>
      </c>
      <c r="B4792" s="1">
        <f>'[1]mit Magnevist korr Daten'!C4792/'[1]mit Magnevist korr Daten'!C$2</f>
        <v>5.5073381365852245E-3</v>
      </c>
      <c r="C4792" s="1">
        <f>'[1]mit Magnevist korr Daten'!D4792/'[1]mit Magnevist korr Daten'!D$2</f>
        <v>2.8609548760248913E-3</v>
      </c>
    </row>
    <row r="4793" spans="1:3" x14ac:dyDescent="0.2">
      <c r="A4793">
        <f>[1]Rohdaten!A4793</f>
        <v>1117.5778399999999</v>
      </c>
      <c r="B4793" s="1">
        <f>'[1]mit Magnevist korr Daten'!C4793/'[1]mit Magnevist korr Daten'!C$2</f>
        <v>3.4585242148786983E-3</v>
      </c>
      <c r="C4793" s="1">
        <f>'[1]mit Magnevist korr Daten'!D4793/'[1]mit Magnevist korr Daten'!D$2</f>
        <v>2.8446735970418168E-3</v>
      </c>
    </row>
    <row r="4794" spans="1:3" x14ac:dyDescent="0.2">
      <c r="A4794">
        <f>[1]Rohdaten!A4794</f>
        <v>1117.82384</v>
      </c>
      <c r="B4794" s="1">
        <f>'[1]mit Magnevist korr Daten'!C4794/'[1]mit Magnevist korr Daten'!C$2</f>
        <v>7.9960849472311604E-3</v>
      </c>
      <c r="C4794" s="1">
        <f>'[1]mit Magnevist korr Daten'!D4794/'[1]mit Magnevist korr Daten'!D$2</f>
        <v>2.5367913284248386E-3</v>
      </c>
    </row>
    <row r="4795" spans="1:3" x14ac:dyDescent="0.2">
      <c r="A4795">
        <f>[1]Rohdaten!A4795</f>
        <v>1118.0698400000001</v>
      </c>
      <c r="B4795" s="1">
        <f>'[1]mit Magnevist korr Daten'!C4795/'[1]mit Magnevist korr Daten'!C$2</f>
        <v>8.6548142846019603E-3</v>
      </c>
      <c r="C4795" s="1">
        <f>'[1]mit Magnevist korr Daten'!D4795/'[1]mit Magnevist korr Daten'!D$2</f>
        <v>1.4237356831812969E-3</v>
      </c>
    </row>
    <row r="4796" spans="1:3" x14ac:dyDescent="0.2">
      <c r="A4796">
        <f>[1]Rohdaten!A4796</f>
        <v>1118.31584</v>
      </c>
      <c r="B4796" s="1">
        <f>'[1]mit Magnevist korr Daten'!C4796/'[1]mit Magnevist korr Daten'!C$2</f>
        <v>5.181678821932976E-3</v>
      </c>
      <c r="C4796" s="1">
        <f>'[1]mit Magnevist korr Daten'!D4796/'[1]mit Magnevist korr Daten'!D$2</f>
        <v>3.9778544490314495E-3</v>
      </c>
    </row>
    <row r="4797" spans="1:3" x14ac:dyDescent="0.2">
      <c r="A4797">
        <f>[1]Rohdaten!A4797</f>
        <v>1118.5618400000001</v>
      </c>
      <c r="B4797" s="1">
        <f>'[1]mit Magnevist korr Daten'!C4797/'[1]mit Magnevist korr Daten'!C$2</f>
        <v>5.7755690173137003E-4</v>
      </c>
      <c r="C4797" s="1">
        <f>'[1]mit Magnevist korr Daten'!D4797/'[1]mit Magnevist korr Daten'!D$2</f>
        <v>3.1353088974475801E-3</v>
      </c>
    </row>
    <row r="4798" spans="1:3" x14ac:dyDescent="0.2">
      <c r="A4798">
        <f>[1]Rohdaten!A4798</f>
        <v>1118.8078399999999</v>
      </c>
      <c r="B4798" s="1">
        <f>'[1]mit Magnevist korr Daten'!C4798/'[1]mit Magnevist korr Daten'!C$2</f>
        <v>1.1008309667259948E-2</v>
      </c>
      <c r="C4798" s="1">
        <f>'[1]mit Magnevist korr Daten'!D4798/'[1]mit Magnevist korr Daten'!D$2</f>
        <v>4.0030216972471227E-3</v>
      </c>
    </row>
    <row r="4799" spans="1:3" x14ac:dyDescent="0.2">
      <c r="A4799">
        <f>[1]Rohdaten!A4799</f>
        <v>1119.05384</v>
      </c>
      <c r="B4799" s="1">
        <f>'[1]mit Magnevist korr Daten'!C4799/'[1]mit Magnevist korr Daten'!C$2</f>
        <v>8.323725814986865E-3</v>
      </c>
      <c r="C4799" s="1">
        <f>'[1]mit Magnevist korr Daten'!D4799/'[1]mit Magnevist korr Daten'!D$2</f>
        <v>2.2663794430834625E-3</v>
      </c>
    </row>
    <row r="4800" spans="1:3" x14ac:dyDescent="0.2">
      <c r="A4800">
        <f>[1]Rohdaten!A4800</f>
        <v>1119.2998399999999</v>
      </c>
      <c r="B4800" s="1">
        <f>'[1]mit Magnevist korr Daten'!C4800/'[1]mit Magnevist korr Daten'!C$2</f>
        <v>4.2885580182991847E-3</v>
      </c>
      <c r="C4800" s="1">
        <f>'[1]mit Magnevist korr Daten'!D4800/'[1]mit Magnevist korr Daten'!D$2</f>
        <v>4.2328624596200395E-3</v>
      </c>
    </row>
    <row r="4801" spans="1:3" x14ac:dyDescent="0.2">
      <c r="A4801">
        <f>[1]Rohdaten!A4801</f>
        <v>1119.54584</v>
      </c>
      <c r="B4801" s="1">
        <f>'[1]mit Magnevist korr Daten'!C4801/'[1]mit Magnevist korr Daten'!C$2</f>
        <v>5.7665048158445217E-3</v>
      </c>
      <c r="C4801" s="1">
        <f>'[1]mit Magnevist korr Daten'!D4801/'[1]mit Magnevist korr Daten'!D$2</f>
        <v>2.2766460576307689E-3</v>
      </c>
    </row>
    <row r="4802" spans="1:3" x14ac:dyDescent="0.2">
      <c r="A4802">
        <f>[1]Rohdaten!A4802</f>
        <v>1119.7918400000001</v>
      </c>
      <c r="B4802" s="1">
        <f>'[1]mit Magnevist korr Daten'!C4802/'[1]mit Magnevist korr Daten'!C$2</f>
        <v>4.0349686917573579E-3</v>
      </c>
      <c r="C4802" s="1">
        <f>'[1]mit Magnevist korr Daten'!D4802/'[1]mit Magnevist korr Daten'!D$2</f>
        <v>1.4223451788294272E-3</v>
      </c>
    </row>
    <row r="4803" spans="1:3" x14ac:dyDescent="0.2">
      <c r="A4803">
        <f>[1]Rohdaten!A4803</f>
        <v>1120.03784</v>
      </c>
      <c r="B4803" s="1">
        <f>'[1]mit Magnevist korr Daten'!C4803/'[1]mit Magnevist korr Daten'!C$2</f>
        <v>3.4818810203686552E-3</v>
      </c>
      <c r="C4803" s="1">
        <f>'[1]mit Magnevist korr Daten'!D4803/'[1]mit Magnevist korr Daten'!D$2</f>
        <v>3.723050269510076E-3</v>
      </c>
    </row>
    <row r="4804" spans="1:3" x14ac:dyDescent="0.2">
      <c r="A4804">
        <f>[1]Rohdaten!A4804</f>
        <v>1120.2838400000001</v>
      </c>
      <c r="B4804" s="1">
        <f>'[1]mit Magnevist korr Daten'!C4804/'[1]mit Magnevist korr Daten'!C$2</f>
        <v>1.4373804525607511E-3</v>
      </c>
      <c r="C4804" s="1">
        <f>'[1]mit Magnevist korr Daten'!D4804/'[1]mit Magnevist korr Daten'!D$2</f>
        <v>3.4049116170298409E-3</v>
      </c>
    </row>
    <row r="4805" spans="1:3" x14ac:dyDescent="0.2">
      <c r="A4805">
        <f>[1]Rohdaten!A4805</f>
        <v>1120.5298399999999</v>
      </c>
      <c r="B4805" s="1">
        <f>'[1]mit Magnevist korr Daten'!C4805/'[1]mit Magnevist korr Daten'!C$2</f>
        <v>6.3670676994871996E-3</v>
      </c>
      <c r="C4805" s="1">
        <f>'[1]mit Magnevist korr Daten'!D4805/'[1]mit Magnevist korr Daten'!D$2</f>
        <v>1.7139214113258952E-3</v>
      </c>
    </row>
    <row r="4806" spans="1:3" x14ac:dyDescent="0.2">
      <c r="A4806">
        <f>[1]Rohdaten!A4806</f>
        <v>1120.77584</v>
      </c>
      <c r="B4806" s="1">
        <f>'[1]mit Magnevist korr Daten'!C4806/'[1]mit Magnevist korr Daten'!C$2</f>
        <v>1.4937021774287046E-2</v>
      </c>
      <c r="C4806" s="1">
        <f>'[1]mit Magnevist korr Daten'!D4806/'[1]mit Magnevist korr Daten'!D$2</f>
        <v>3.1187188318600842E-3</v>
      </c>
    </row>
    <row r="4807" spans="1:3" x14ac:dyDescent="0.2">
      <c r="A4807">
        <f>[1]Rohdaten!A4807</f>
        <v>1121.0218400000001</v>
      </c>
      <c r="B4807" s="1">
        <f>'[1]mit Magnevist korr Daten'!C4807/'[1]mit Magnevist korr Daten'!C$2</f>
        <v>1.4459248828591507E-3</v>
      </c>
      <c r="C4807" s="1">
        <f>'[1]mit Magnevist korr Daten'!D4807/'[1]mit Magnevist korr Daten'!D$2</f>
        <v>1.4271466376272357E-3</v>
      </c>
    </row>
    <row r="4808" spans="1:3" x14ac:dyDescent="0.2">
      <c r="A4808">
        <f>[1]Rohdaten!A4808</f>
        <v>1121.26784</v>
      </c>
      <c r="B4808" s="1">
        <f>'[1]mit Magnevist korr Daten'!C4808/'[1]mit Magnevist korr Daten'!C$2</f>
        <v>4.8708028198554366E-3</v>
      </c>
      <c r="C4808" s="1">
        <f>'[1]mit Magnevist korr Daten'!D4808/'[1]mit Magnevist korr Daten'!D$2</f>
        <v>1.9795776163532867E-3</v>
      </c>
    </row>
    <row r="4809" spans="1:3" x14ac:dyDescent="0.2">
      <c r="A4809">
        <f>[1]Rohdaten!A4809</f>
        <v>1121.5138400000001</v>
      </c>
      <c r="B4809" s="1">
        <f>'[1]mit Magnevist korr Daten'!C4809/'[1]mit Magnevist korr Daten'!C$2</f>
        <v>2.2993676234102532E-3</v>
      </c>
      <c r="C4809" s="1">
        <f>'[1]mit Magnevist korr Daten'!D4809/'[1]mit Magnevist korr Daten'!D$2</f>
        <v>2.8368821321980765E-3</v>
      </c>
    </row>
    <row r="4810" spans="1:3" x14ac:dyDescent="0.2">
      <c r="A4810">
        <f>[1]Rohdaten!A4810</f>
        <v>1121.7598399999999</v>
      </c>
      <c r="B4810" s="1">
        <f>'[1]mit Magnevist korr Daten'!C4810/'[1]mit Magnevist korr Daten'!C$2</f>
        <v>5.4880459470763006E-3</v>
      </c>
      <c r="C4810" s="1">
        <f>'[1]mit Magnevist korr Daten'!D4810/'[1]mit Magnevist korr Daten'!D$2</f>
        <v>1.9956530711111344E-3</v>
      </c>
    </row>
    <row r="4811" spans="1:3" x14ac:dyDescent="0.2">
      <c r="A4811">
        <f>[1]Rohdaten!A4811</f>
        <v>1122.00584</v>
      </c>
      <c r="B4811" s="1">
        <f>'[1]mit Magnevist korr Daten'!C4811/'[1]mit Magnevist korr Daten'!C$2</f>
        <v>8.6929246665143102E-3</v>
      </c>
      <c r="C4811" s="1">
        <f>'[1]mit Magnevist korr Daten'!D4811/'[1]mit Magnevist korr Daten'!D$2</f>
        <v>1.7160059079608246E-3</v>
      </c>
    </row>
    <row r="4812" spans="1:3" x14ac:dyDescent="0.2">
      <c r="A4812">
        <f>[1]Rohdaten!A4812</f>
        <v>1122.2518399999999</v>
      </c>
      <c r="B4812" s="1">
        <f>'[1]mit Magnevist korr Daten'!C4812/'[1]mit Magnevist korr Daten'!C$2</f>
        <v>1.3421490193075387E-2</v>
      </c>
      <c r="C4812" s="1">
        <f>'[1]mit Magnevist korr Daten'!D4812/'[1]mit Magnevist korr Daten'!D$2</f>
        <v>1.6911300158663611E-3</v>
      </c>
    </row>
    <row r="4813" spans="1:3" x14ac:dyDescent="0.2">
      <c r="A4813">
        <f>[1]Rohdaten!A4813</f>
        <v>1122.49784</v>
      </c>
      <c r="B4813" s="1">
        <f>'[1]mit Magnevist korr Daten'!C4813/'[1]mit Magnevist korr Daten'!C$2</f>
        <v>5.5011970651776317E-3</v>
      </c>
      <c r="C4813" s="1">
        <f>'[1]mit Magnevist korr Daten'!D4813/'[1]mit Magnevist korr Daten'!D$2</f>
        <v>1.714658825201976E-3</v>
      </c>
    </row>
    <row r="4814" spans="1:3" x14ac:dyDescent="0.2">
      <c r="A4814">
        <f>[1]Rohdaten!A4814</f>
        <v>1122.7438400000001</v>
      </c>
      <c r="B4814" s="1">
        <f>'[1]mit Magnevist korr Daten'!C4814/'[1]mit Magnevist korr Daten'!C$2</f>
        <v>9.0043294874112036E-3</v>
      </c>
      <c r="C4814" s="1">
        <f>'[1]mit Magnevist korr Daten'!D4814/'[1]mit Magnevist korr Daten'!D$2</f>
        <v>4.5870400739090903E-3</v>
      </c>
    </row>
    <row r="4815" spans="1:3" x14ac:dyDescent="0.2">
      <c r="A4815">
        <f>[1]Rohdaten!A4815</f>
        <v>1122.98984</v>
      </c>
      <c r="B4815" s="1">
        <f>'[1]mit Magnevist korr Daten'!C4815/'[1]mit Magnevist korr Daten'!C$2</f>
        <v>7.4952277974199236E-3</v>
      </c>
      <c r="C4815" s="1">
        <f>'[1]mit Magnevist korr Daten'!D4815/'[1]mit Magnevist korr Daten'!D$2</f>
        <v>1.9917388548551448E-3</v>
      </c>
    </row>
    <row r="4816" spans="1:3" x14ac:dyDescent="0.2">
      <c r="A4816">
        <f>[1]Rohdaten!A4816</f>
        <v>1123.2358400000001</v>
      </c>
      <c r="B4816" s="1">
        <f>'[1]mit Magnevist korr Daten'!C4816/'[1]mit Magnevist korr Daten'!C$2</f>
        <v>7.1785285819318638E-3</v>
      </c>
      <c r="C4816" s="1">
        <f>'[1]mit Magnevist korr Daten'!D4816/'[1]mit Magnevist korr Daten'!D$2</f>
        <v>1.700472224890473E-3</v>
      </c>
    </row>
    <row r="4817" spans="1:3" x14ac:dyDescent="0.2">
      <c r="A4817">
        <f>[1]Rohdaten!A4817</f>
        <v>1123.4818399999999</v>
      </c>
      <c r="B4817" s="1">
        <f>'[1]mit Magnevist korr Daten'!C4817/'[1]mit Magnevist korr Daten'!C$2</f>
        <v>1.0676944551363726E-2</v>
      </c>
      <c r="C4817" s="1">
        <f>'[1]mit Magnevist korr Daten'!D4817/'[1]mit Magnevist korr Daten'!D$2</f>
        <v>3.9874584077987637E-3</v>
      </c>
    </row>
    <row r="4818" spans="1:3" x14ac:dyDescent="0.2">
      <c r="A4818">
        <f>[1]Rohdaten!A4818</f>
        <v>1123.72784</v>
      </c>
      <c r="B4818" s="1">
        <f>'[1]mit Magnevist korr Daten'!C4818/'[1]mit Magnevist korr Daten'!C$2</f>
        <v>1.0883466707526655E-2</v>
      </c>
      <c r="C4818" s="1">
        <f>'[1]mit Magnevist korr Daten'!D4818/'[1]mit Magnevist korr Daten'!D$2</f>
        <v>3.6749368106383656E-3</v>
      </c>
    </row>
    <row r="4819" spans="1:3" x14ac:dyDescent="0.2">
      <c r="A4819">
        <f>[1]Rohdaten!A4819</f>
        <v>1123.9738400000001</v>
      </c>
      <c r="B4819" s="1">
        <f>'[1]mit Magnevist korr Daten'!C4819/'[1]mit Magnevist korr Daten'!C$2</f>
        <v>4.8670078641054994E-3</v>
      </c>
      <c r="C4819" s="1">
        <f>'[1]mit Magnevist korr Daten'!D4819/'[1]mit Magnevist korr Daten'!D$2</f>
        <v>2.2606117511590491E-3</v>
      </c>
    </row>
    <row r="4820" spans="1:3" x14ac:dyDescent="0.2">
      <c r="A4820">
        <f>[1]Rohdaten!A4820</f>
        <v>1124.21984</v>
      </c>
      <c r="B4820" s="1">
        <f>'[1]mit Magnevist korr Daten'!C4820/'[1]mit Magnevist korr Daten'!C$2</f>
        <v>1.4148355804002172E-2</v>
      </c>
      <c r="C4820" s="1">
        <f>'[1]mit Magnevist korr Daten'!D4820/'[1]mit Magnevist korr Daten'!D$2</f>
        <v>2.2799364777235554E-3</v>
      </c>
    </row>
    <row r="4821" spans="1:3" x14ac:dyDescent="0.2">
      <c r="A4821">
        <f>[1]Rohdaten!A4821</f>
        <v>1124.4658400000001</v>
      </c>
      <c r="B4821" s="1">
        <f>'[1]mit Magnevist korr Daten'!C4821/'[1]mit Magnevist korr Daten'!C$2</f>
        <v>5.1675818066383447E-3</v>
      </c>
      <c r="C4821" s="1">
        <f>'[1]mit Magnevist korr Daten'!D4821/'[1]mit Magnevist korr Daten'!D$2</f>
        <v>2.2668757134152611E-3</v>
      </c>
    </row>
    <row r="4822" spans="1:3" x14ac:dyDescent="0.2">
      <c r="A4822">
        <f>[1]Rohdaten!A4822</f>
        <v>1124.7118399999999</v>
      </c>
      <c r="B4822" s="1">
        <f>'[1]mit Magnevist korr Daten'!C4822/'[1]mit Magnevist korr Daten'!C$2</f>
        <v>5.4622475793067674E-3</v>
      </c>
      <c r="C4822" s="1">
        <f>'[1]mit Magnevist korr Daten'!D4822/'[1]mit Magnevist korr Daten'!D$2</f>
        <v>1.4187656049536106E-3</v>
      </c>
    </row>
    <row r="4823" spans="1:3" x14ac:dyDescent="0.2">
      <c r="A4823">
        <f>[1]Rohdaten!A4823</f>
        <v>1124.95784</v>
      </c>
      <c r="B4823" s="1">
        <f>'[1]mit Magnevist korr Daten'!C4823/'[1]mit Magnevist korr Daten'!C$2</f>
        <v>9.7360015316592455E-3</v>
      </c>
      <c r="C4823" s="1">
        <f>'[1]mit Magnevist korr Daten'!D4823/'[1]mit Magnevist korr Daten'!D$2</f>
        <v>5.6526823207202659E-4</v>
      </c>
    </row>
    <row r="4824" spans="1:3" x14ac:dyDescent="0.2">
      <c r="A4824">
        <f>[1]Rohdaten!A4824</f>
        <v>1125.2038399999999</v>
      </c>
      <c r="B4824" s="1">
        <f>'[1]mit Magnevist korr Daten'!C4824/'[1]mit Magnevist korr Daten'!C$2</f>
        <v>5.4193192349151296E-3</v>
      </c>
      <c r="C4824" s="1">
        <f>'[1]mit Magnevist korr Daten'!D4824/'[1]mit Magnevist korr Daten'!D$2</f>
        <v>4.5043692337905124E-3</v>
      </c>
    </row>
    <row r="4825" spans="1:3" x14ac:dyDescent="0.2">
      <c r="A4825">
        <f>[1]Rohdaten!A4825</f>
        <v>1125.44984</v>
      </c>
      <c r="B4825" s="1">
        <f>'[1]mit Magnevist korr Daten'!C4825/'[1]mit Magnevist korr Daten'!C$2</f>
        <v>4.6190731009667276E-3</v>
      </c>
      <c r="C4825" s="1">
        <f>'[1]mit Magnevist korr Daten'!D4825/'[1]mit Magnevist korr Daten'!D$2</f>
        <v>2.2795425698917109E-3</v>
      </c>
    </row>
    <row r="4826" spans="1:3" x14ac:dyDescent="0.2">
      <c r="A4826">
        <f>[1]Rohdaten!A4826</f>
        <v>1125.6958400000001</v>
      </c>
      <c r="B4826" s="1">
        <f>'[1]mit Magnevist korr Daten'!C4826/'[1]mit Magnevist korr Daten'!C$2</f>
        <v>8.1238813174530581E-3</v>
      </c>
      <c r="C4826" s="1">
        <f>'[1]mit Magnevist korr Daten'!D4826/'[1]mit Magnevist korr Daten'!D$2</f>
        <v>3.4364470130206649E-3</v>
      </c>
    </row>
    <row r="4827" spans="1:3" x14ac:dyDescent="0.2">
      <c r="A4827">
        <f>[1]Rohdaten!A4827</f>
        <v>1125.94184</v>
      </c>
      <c r="B4827" s="1">
        <f>'[1]mit Magnevist korr Daten'!C4827/'[1]mit Magnevist korr Daten'!C$2</f>
        <v>2.2053747690896651E-2</v>
      </c>
      <c r="C4827" s="1">
        <f>'[1]mit Magnevist korr Daten'!D4827/'[1]mit Magnevist korr Daten'!D$2</f>
        <v>1.4134633366029907E-3</v>
      </c>
    </row>
    <row r="4828" spans="1:3" x14ac:dyDescent="0.2">
      <c r="A4828">
        <f>[1]Rohdaten!A4828</f>
        <v>1126.1878400000001</v>
      </c>
      <c r="B4828" s="1">
        <f>'[1]mit Magnevist korr Daten'!C4828/'[1]mit Magnevist korr Daten'!C$2</f>
        <v>4.9107880279992376E-3</v>
      </c>
      <c r="C4828" s="1">
        <f>'[1]mit Magnevist korr Daten'!D4828/'[1]mit Magnevist korr Daten'!D$2</f>
        <v>1.4255916354618363E-3</v>
      </c>
    </row>
    <row r="4829" spans="1:3" x14ac:dyDescent="0.2">
      <c r="A4829">
        <f>[1]Rohdaten!A4829</f>
        <v>1126.4338399999999</v>
      </c>
      <c r="B4829" s="1">
        <f>'[1]mit Magnevist korr Daten'!C4829/'[1]mit Magnevist korr Daten'!C$2</f>
        <v>4.5871617452076735E-3</v>
      </c>
      <c r="C4829" s="1">
        <f>'[1]mit Magnevist korr Daten'!D4829/'[1]mit Magnevist korr Daten'!D$2</f>
        <v>4.5275882160492028E-3</v>
      </c>
    </row>
    <row r="4830" spans="1:3" x14ac:dyDescent="0.2">
      <c r="A4830">
        <f>[1]Rohdaten!A4830</f>
        <v>1126.67984</v>
      </c>
      <c r="B4830" s="1">
        <f>'[1]mit Magnevist korr Daten'!C4830/'[1]mit Magnevist korr Daten'!C$2</f>
        <v>1.4432155905917399E-2</v>
      </c>
      <c r="C4830" s="1">
        <f>'[1]mit Magnevist korr Daten'!D4830/'[1]mit Magnevist korr Daten'!D$2</f>
        <v>2.8489450619473746E-3</v>
      </c>
    </row>
    <row r="4831" spans="1:3" x14ac:dyDescent="0.2">
      <c r="A4831">
        <f>[1]Rohdaten!A4831</f>
        <v>1126.9258400000001</v>
      </c>
      <c r="B4831" s="1">
        <f>'[1]mit Magnevist korr Daten'!C4831/'[1]mit Magnevist korr Daten'!C$2</f>
        <v>1.7342924425311167E-2</v>
      </c>
      <c r="C4831" s="1">
        <f>'[1]mit Magnevist korr Daten'!D4831/'[1]mit Magnevist korr Daten'!D$2</f>
        <v>1.7117691638230568E-3</v>
      </c>
    </row>
    <row r="4832" spans="1:3" x14ac:dyDescent="0.2">
      <c r="A4832">
        <f>[1]Rohdaten!A4832</f>
        <v>1127.17184</v>
      </c>
      <c r="B4832" s="1">
        <f>'[1]mit Magnevist korr Daten'!C4832/'[1]mit Magnevist korr Daten'!C$2</f>
        <v>7.2104132555635197E-3</v>
      </c>
      <c r="C4832" s="1">
        <f>'[1]mit Magnevist korr Daten'!D4832/'[1]mit Magnevist korr Daten'!D$2</f>
        <v>1.9926960265258401E-3</v>
      </c>
    </row>
    <row r="4833" spans="1:3" x14ac:dyDescent="0.2">
      <c r="A4833">
        <f>[1]Rohdaten!A4833</f>
        <v>1127.4178400000001</v>
      </c>
      <c r="B4833" s="1">
        <f>'[1]mit Magnevist korr Daten'!C4833/'[1]mit Magnevist korr Daten'!C$2</f>
        <v>5.9898467760242892E-3</v>
      </c>
      <c r="C4833" s="1">
        <f>'[1]mit Magnevist korr Daten'!D4833/'[1]mit Magnevist korr Daten'!D$2</f>
        <v>2.2522120227028574E-3</v>
      </c>
    </row>
    <row r="4834" spans="1:3" x14ac:dyDescent="0.2">
      <c r="A4834">
        <f>[1]Rohdaten!A4834</f>
        <v>1127.6638399999999</v>
      </c>
      <c r="B4834" s="1">
        <f>'[1]mit Magnevist korr Daten'!C4834/'[1]mit Magnevist korr Daten'!C$2</f>
        <v>6.5928636253025398E-3</v>
      </c>
      <c r="C4834" s="1">
        <f>'[1]mit Magnevist korr Daten'!D4834/'[1]mit Magnevist korr Daten'!D$2</f>
        <v>1.4146178302860441E-3</v>
      </c>
    </row>
    <row r="4835" spans="1:3" x14ac:dyDescent="0.2">
      <c r="A4835">
        <f>[1]Rohdaten!A4835</f>
        <v>1127.90984</v>
      </c>
      <c r="B4835" s="1">
        <f>'[1]mit Magnevist korr Daten'!C4835/'[1]mit Magnevist korr Daten'!C$2</f>
        <v>5.2134653795789347E-3</v>
      </c>
      <c r="C4835" s="1">
        <f>'[1]mit Magnevist korr Daten'!D4835/'[1]mit Magnevist korr Daten'!D$2</f>
        <v>2.0011281248446091E-3</v>
      </c>
    </row>
    <row r="4836" spans="1:3" x14ac:dyDescent="0.2">
      <c r="A4836">
        <f>[1]Rohdaten!A4836</f>
        <v>1128.1558399999999</v>
      </c>
      <c r="B4836" s="1">
        <f>'[1]mit Magnevist korr Daten'!C4836/'[1]mit Magnevist korr Daten'!C$2</f>
        <v>5.4811543631874474E-3</v>
      </c>
      <c r="C4836" s="1">
        <f>'[1]mit Magnevist korr Daten'!D4836/'[1]mit Magnevist korr Daten'!D$2</f>
        <v>2.5626176244701541E-3</v>
      </c>
    </row>
    <row r="4837" spans="1:3" x14ac:dyDescent="0.2">
      <c r="A4837">
        <f>[1]Rohdaten!A4837</f>
        <v>1128.40184</v>
      </c>
      <c r="B4837" s="1">
        <f>'[1]mit Magnevist korr Daten'!C4837/'[1]mit Magnevist korr Daten'!C$2</f>
        <v>6.6684576685377113E-3</v>
      </c>
      <c r="C4837" s="1">
        <f>'[1]mit Magnevist korr Daten'!D4837/'[1]mit Magnevist korr Daten'!D$2</f>
        <v>1.4308378960270491E-3</v>
      </c>
    </row>
    <row r="4838" spans="1:3" x14ac:dyDescent="0.2">
      <c r="A4838">
        <f>[1]Rohdaten!A4838</f>
        <v>1128.6478400000001</v>
      </c>
      <c r="B4838" s="1">
        <f>'[1]mit Magnevist korr Daten'!C4838/'[1]mit Magnevist korr Daten'!C$2</f>
        <v>1.2394979934813539E-2</v>
      </c>
      <c r="C4838" s="1">
        <f>'[1]mit Magnevist korr Daten'!D4838/'[1]mit Magnevist korr Daten'!D$2</f>
        <v>3.129629484849906E-3</v>
      </c>
    </row>
    <row r="4839" spans="1:3" x14ac:dyDescent="0.2">
      <c r="A4839">
        <f>[1]Rohdaten!A4839</f>
        <v>1128.89384</v>
      </c>
      <c r="B4839" s="1">
        <f>'[1]mit Magnevist korr Daten'!C4839/'[1]mit Magnevist korr Daten'!C$2</f>
        <v>4.6102749333858479E-3</v>
      </c>
      <c r="C4839" s="1">
        <f>'[1]mit Magnevist korr Daten'!D4839/'[1]mit Magnevist korr Daten'!D$2</f>
        <v>8.5320023168808368E-4</v>
      </c>
    </row>
    <row r="4840" spans="1:3" x14ac:dyDescent="0.2">
      <c r="A4840">
        <f>[1]Rohdaten!A4840</f>
        <v>1129.13984</v>
      </c>
      <c r="B4840" s="1">
        <f>'[1]mit Magnevist korr Daten'!C4840/'[1]mit Magnevist korr Daten'!C$2</f>
        <v>2.3000956483304725E-3</v>
      </c>
      <c r="C4840" s="1">
        <f>'[1]mit Magnevist korr Daten'!D4840/'[1]mit Magnevist korr Daten'!D$2</f>
        <v>3.1215583790055652E-3</v>
      </c>
    </row>
    <row r="4841" spans="1:3" x14ac:dyDescent="0.2">
      <c r="A4841">
        <f>[1]Rohdaten!A4841</f>
        <v>1129.3858399999999</v>
      </c>
      <c r="B4841" s="1">
        <f>'[1]mit Magnevist korr Daten'!C4841/'[1]mit Magnevist korr Daten'!C$2</f>
        <v>1.0113438880832401E-2</v>
      </c>
      <c r="C4841" s="1">
        <f>'[1]mit Magnevist korr Daten'!D4841/'[1]mit Magnevist korr Daten'!D$2</f>
        <v>3.1372300199430489E-3</v>
      </c>
    </row>
    <row r="4842" spans="1:3" x14ac:dyDescent="0.2">
      <c r="A4842">
        <f>[1]Rohdaten!A4842</f>
        <v>1129.63184</v>
      </c>
      <c r="B4842" s="1">
        <f>'[1]mit Magnevist korr Daten'!C4842/'[1]mit Magnevist korr Daten'!C$2</f>
        <v>4.6048473271553163E-3</v>
      </c>
      <c r="C4842" s="1">
        <f>'[1]mit Magnevist korr Daten'!D4842/'[1]mit Magnevist korr Daten'!D$2</f>
        <v>2.8406525697654167E-4</v>
      </c>
    </row>
    <row r="4843" spans="1:3" x14ac:dyDescent="0.2">
      <c r="A4843">
        <f>[1]Rohdaten!A4843</f>
        <v>1129.8778400000001</v>
      </c>
      <c r="B4843" s="1">
        <f>'[1]mit Magnevist korr Daten'!C4843/'[1]mit Magnevist korr Daten'!C$2</f>
        <v>2.5799294229867597E-3</v>
      </c>
      <c r="C4843" s="1">
        <f>'[1]mit Magnevist korr Daten'!D4843/'[1]mit Magnevist korr Daten'!D$2</f>
        <v>1.9805518796290151E-3</v>
      </c>
    </row>
    <row r="4844" spans="1:3" x14ac:dyDescent="0.2">
      <c r="A4844">
        <f>[1]Rohdaten!A4844</f>
        <v>1130.12384</v>
      </c>
      <c r="B4844" s="1">
        <f>'[1]mit Magnevist korr Daten'!C4844/'[1]mit Magnevist korr Daten'!C$2</f>
        <v>1.320479373230514E-2</v>
      </c>
      <c r="C4844" s="1">
        <f>'[1]mit Magnevist korr Daten'!D4844/'[1]mit Magnevist korr Daten'!D$2</f>
        <v>1.9833287024471143E-3</v>
      </c>
    </row>
    <row r="4845" spans="1:3" x14ac:dyDescent="0.2">
      <c r="A4845">
        <f>[1]Rohdaten!A4845</f>
        <v>1130.3698400000001</v>
      </c>
      <c r="B4845" s="1">
        <f>'[1]mit Magnevist korr Daten'!C4845/'[1]mit Magnevist korr Daten'!C$2</f>
        <v>7.8036375196438024E-3</v>
      </c>
      <c r="C4845" s="1">
        <f>'[1]mit Magnevist korr Daten'!D4845/'[1]mit Magnevist korr Daten'!D$2</f>
        <v>2.2821604681110171E-3</v>
      </c>
    </row>
    <row r="4846" spans="1:3" x14ac:dyDescent="0.2">
      <c r="A4846">
        <f>[1]Rohdaten!A4846</f>
        <v>1130.6158399999999</v>
      </c>
      <c r="B4846" s="1">
        <f>'[1]mit Magnevist korr Daten'!C4846/'[1]mit Magnevist korr Daten'!C$2</f>
        <v>3.4544283432896348E-3</v>
      </c>
      <c r="C4846" s="1">
        <f>'[1]mit Magnevist korr Daten'!D4846/'[1]mit Magnevist korr Daten'!D$2</f>
        <v>2.2730437591307957E-3</v>
      </c>
    </row>
    <row r="4847" spans="1:3" x14ac:dyDescent="0.2">
      <c r="A4847">
        <f>[1]Rohdaten!A4847</f>
        <v>1130.86184</v>
      </c>
      <c r="B4847" s="1">
        <f>'[1]mit Magnevist korr Daten'!C4847/'[1]mit Magnevist korr Daten'!C$2</f>
        <v>9.7837045561271312E-3</v>
      </c>
      <c r="C4847" s="1">
        <f>'[1]mit Magnevist korr Daten'!D4847/'[1]mit Magnevist korr Daten'!D$2</f>
        <v>2.8401892522832792E-3</v>
      </c>
    </row>
    <row r="4848" spans="1:3" x14ac:dyDescent="0.2">
      <c r="A4848">
        <f>[1]Rohdaten!A4848</f>
        <v>1131.1078399999999</v>
      </c>
      <c r="B4848" s="1">
        <f>'[1]mit Magnevist korr Daten'!C4848/'[1]mit Magnevist korr Daten'!C$2</f>
        <v>1.1751018970597951E-2</v>
      </c>
      <c r="C4848" s="1">
        <f>'[1]mit Magnevist korr Daten'!D4848/'[1]mit Magnevist korr Daten'!D$2</f>
        <v>2.2631040657995704E-3</v>
      </c>
    </row>
    <row r="4849" spans="1:3" x14ac:dyDescent="0.2">
      <c r="A4849">
        <f>[1]Rohdaten!A4849</f>
        <v>1131.35384</v>
      </c>
      <c r="B4849" s="1">
        <f>'[1]mit Magnevist korr Daten'!C4849/'[1]mit Magnevist korr Daten'!C$2</f>
        <v>9.2175722325946834E-3</v>
      </c>
      <c r="C4849" s="1">
        <f>'[1]mit Magnevist korr Daten'!D4849/'[1]mit Magnevist korr Daten'!D$2</f>
        <v>1.4215411723073569E-3</v>
      </c>
    </row>
    <row r="4850" spans="1:3" x14ac:dyDescent="0.2">
      <c r="A4850">
        <f>[1]Rohdaten!A4850</f>
        <v>1131.5998400000001</v>
      </c>
      <c r="B4850" s="1">
        <f>'[1]mit Magnevist korr Daten'!C4850/'[1]mit Magnevist korr Daten'!C$2</f>
        <v>1.2887335203858976E-2</v>
      </c>
      <c r="C4850" s="1">
        <f>'[1]mit Magnevist korr Daten'!D4850/'[1]mit Magnevist korr Daten'!D$2</f>
        <v>4.2399890713995551E-3</v>
      </c>
    </row>
    <row r="4851" spans="1:3" x14ac:dyDescent="0.2">
      <c r="A4851">
        <f>[1]Rohdaten!A4851</f>
        <v>1131.84584</v>
      </c>
      <c r="B4851" s="1">
        <f>'[1]mit Magnevist korr Daten'!C4851/'[1]mit Magnevist korr Daten'!C$2</f>
        <v>3.4538761276006369E-3</v>
      </c>
      <c r="C4851" s="1">
        <f>'[1]mit Magnevist korr Daten'!D4851/'[1]mit Magnevist korr Daten'!D$2</f>
        <v>2.272680396426223E-3</v>
      </c>
    </row>
    <row r="4852" spans="1:3" x14ac:dyDescent="0.2">
      <c r="A4852">
        <f>[1]Rohdaten!A4852</f>
        <v>1132.09184</v>
      </c>
      <c r="B4852" s="1">
        <f>'[1]mit Magnevist korr Daten'!C4852/'[1]mit Magnevist korr Daten'!C$2</f>
        <v>1.2613703886563533E-2</v>
      </c>
      <c r="C4852" s="1">
        <f>'[1]mit Magnevist korr Daten'!D4852/'[1]mit Magnevist korr Daten'!D$2</f>
        <v>2.5465683173064124E-3</v>
      </c>
    </row>
    <row r="4853" spans="1:3" x14ac:dyDescent="0.2">
      <c r="A4853">
        <f>[1]Rohdaten!A4853</f>
        <v>1132.3378399999999</v>
      </c>
      <c r="B4853" s="1">
        <f>'[1]mit Magnevist korr Daten'!C4853/'[1]mit Magnevist korr Daten'!C$2</f>
        <v>2.1687219811276991E-2</v>
      </c>
      <c r="C4853" s="1">
        <f>'[1]mit Magnevist korr Daten'!D4853/'[1]mit Magnevist korr Daten'!D$2</f>
        <v>5.7081513569079748E-4</v>
      </c>
    </row>
    <row r="4854" spans="1:3" x14ac:dyDescent="0.2">
      <c r="A4854">
        <f>[1]Rohdaten!A4854</f>
        <v>1132.58384</v>
      </c>
      <c r="B4854" s="1">
        <f>'[1]mit Magnevist korr Daten'!C4854/'[1]mit Magnevist korr Daten'!C$2</f>
        <v>7.2001005974740746E-3</v>
      </c>
      <c r="C4854" s="1">
        <f>'[1]mit Magnevist korr Daten'!D4854/'[1]mit Magnevist korr Daten'!D$2</f>
        <v>3.6954282551692574E-3</v>
      </c>
    </row>
    <row r="4855" spans="1:3" x14ac:dyDescent="0.2">
      <c r="A4855">
        <f>[1]Rohdaten!A4855</f>
        <v>1132.8298400000001</v>
      </c>
      <c r="B4855" s="1">
        <f>'[1]mit Magnevist korr Daten'!C4855/'[1]mit Magnevist korr Daten'!C$2</f>
        <v>6.7063829721183193E-3</v>
      </c>
      <c r="C4855" s="1">
        <f>'[1]mit Magnevist korr Daten'!D4855/'[1]mit Magnevist korr Daten'!D$2</f>
        <v>1.7267705446927038E-3</v>
      </c>
    </row>
    <row r="4856" spans="1:3" x14ac:dyDescent="0.2">
      <c r="A4856">
        <f>[1]Rohdaten!A4856</f>
        <v>1133.07584</v>
      </c>
      <c r="B4856" s="1">
        <f>'[1]mit Magnevist korr Daten'!C4856/'[1]mit Magnevist korr Daten'!C$2</f>
        <v>1.0090474608973325E-2</v>
      </c>
      <c r="C4856" s="1">
        <f>'[1]mit Magnevist korr Daten'!D4856/'[1]mit Magnevist korr Daten'!D$2</f>
        <v>2.845551281194748E-3</v>
      </c>
    </row>
    <row r="4857" spans="1:3" x14ac:dyDescent="0.2">
      <c r="A4857">
        <f>[1]Rohdaten!A4857</f>
        <v>1133.3218400000001</v>
      </c>
      <c r="B4857" s="1">
        <f>'[1]mit Magnevist korr Daten'!C4857/'[1]mit Magnevist korr Daten'!C$2</f>
        <v>9.7806086797622808E-3</v>
      </c>
      <c r="C4857" s="1">
        <f>'[1]mit Magnevist korr Daten'!D4857/'[1]mit Magnevist korr Daten'!D$2</f>
        <v>1.4196452628801365E-3</v>
      </c>
    </row>
    <row r="4858" spans="1:3" x14ac:dyDescent="0.2">
      <c r="A4858">
        <f>[1]Rohdaten!A4858</f>
        <v>1133.5678399999999</v>
      </c>
      <c r="B4858" s="1">
        <f>'[1]mit Magnevist korr Daten'!C4858/'[1]mit Magnevist korr Daten'!C$2</f>
        <v>9.9385170016100879E-3</v>
      </c>
      <c r="C4858" s="1">
        <f>'[1]mit Magnevist korr Daten'!D4858/'[1]mit Magnevist korr Daten'!D$2</f>
        <v>1.4013493360340973E-3</v>
      </c>
    </row>
    <row r="4859" spans="1:3" x14ac:dyDescent="0.2">
      <c r="A4859">
        <f>[1]Rohdaten!A4859</f>
        <v>1133.81384</v>
      </c>
      <c r="B4859" s="1">
        <f>'[1]mit Magnevist korr Daten'!C4859/'[1]mit Magnevist korr Daten'!C$2</f>
        <v>9.281976352520014E-3</v>
      </c>
      <c r="C4859" s="1">
        <f>'[1]mit Magnevist korr Daten'!D4859/'[1]mit Magnevist korr Daten'!D$2</f>
        <v>4.5807156025424152E-3</v>
      </c>
    </row>
    <row r="4860" spans="1:3" x14ac:dyDescent="0.2">
      <c r="A4860">
        <f>[1]Rohdaten!A4860</f>
        <v>1134.0598399999999</v>
      </c>
      <c r="B4860" s="1">
        <f>'[1]mit Magnevist korr Daten'!C4860/'[1]mit Magnevist korr Daten'!C$2</f>
        <v>1.2929683391978161E-2</v>
      </c>
      <c r="C4860" s="1">
        <f>'[1]mit Magnevist korr Daten'!D4860/'[1]mit Magnevist korr Daten'!D$2</f>
        <v>2.2687582983931987E-3</v>
      </c>
    </row>
    <row r="4861" spans="1:3" x14ac:dyDescent="0.2">
      <c r="A4861">
        <f>[1]Rohdaten!A4861</f>
        <v>1134.30584</v>
      </c>
      <c r="B4861" s="1">
        <f>'[1]mit Magnevist korr Daten'!C4861/'[1]mit Magnevist korr Daten'!C$2</f>
        <v>1.5911837072695383E-2</v>
      </c>
      <c r="C4861" s="1">
        <f>'[1]mit Magnevist korr Daten'!D4861/'[1]mit Magnevist korr Daten'!D$2</f>
        <v>2.5699401555405493E-3</v>
      </c>
    </row>
    <row r="4862" spans="1:3" x14ac:dyDescent="0.2">
      <c r="A4862">
        <f>[1]Rohdaten!A4862</f>
        <v>1134.5518400000001</v>
      </c>
      <c r="B4862" s="1">
        <f>'[1]mit Magnevist korr Daten'!C4862/'[1]mit Magnevist korr Daten'!C$2</f>
        <v>5.4647962160462929E-3</v>
      </c>
      <c r="C4862" s="1">
        <f>'[1]mit Magnevist korr Daten'!D4862/'[1]mit Magnevist korr Daten'!D$2</f>
        <v>2.2710841421006685E-3</v>
      </c>
    </row>
    <row r="4863" spans="1:3" x14ac:dyDescent="0.2">
      <c r="A4863">
        <f>[1]Rohdaten!A4863</f>
        <v>1134.79784</v>
      </c>
      <c r="B4863" s="1">
        <f>'[1]mit Magnevist korr Daten'!C4863/'[1]mit Magnevist korr Daten'!C$2</f>
        <v>4.408455058490122E-3</v>
      </c>
      <c r="C4863" s="1">
        <f>'[1]mit Magnevist korr Daten'!D4863/'[1]mit Magnevist korr Daten'!D$2</f>
        <v>2.6107214374733248E-3</v>
      </c>
    </row>
    <row r="4864" spans="1:3" x14ac:dyDescent="0.2">
      <c r="A4864">
        <f>[1]Rohdaten!A4864</f>
        <v>1135.04384</v>
      </c>
      <c r="B4864" s="1">
        <f>'[1]mit Magnevist korr Daten'!C4864/'[1]mit Magnevist korr Daten'!C$2</f>
        <v>4.0162551285236768E-3</v>
      </c>
      <c r="C4864" s="1">
        <f>'[1]mit Magnevist korr Daten'!D4864/'[1]mit Magnevist korr Daten'!D$2</f>
        <v>2.548347410018107E-3</v>
      </c>
    </row>
    <row r="4865" spans="1:3" x14ac:dyDescent="0.2">
      <c r="A4865">
        <f>[1]Rohdaten!A4865</f>
        <v>1135.2898399999999</v>
      </c>
      <c r="B4865" s="1">
        <f>'[1]mit Magnevist korr Daten'!C4865/'[1]mit Magnevist korr Daten'!C$2</f>
        <v>8.6341087562614421E-3</v>
      </c>
      <c r="C4865" s="1">
        <f>'[1]mit Magnevist korr Daten'!D4865/'[1]mit Magnevist korr Daten'!D$2</f>
        <v>1.988461410067669E-3</v>
      </c>
    </row>
    <row r="4866" spans="1:3" x14ac:dyDescent="0.2">
      <c r="A4866">
        <f>[1]Rohdaten!A4866</f>
        <v>1135.53584</v>
      </c>
      <c r="B4866" s="1">
        <f>'[1]mit Magnevist korr Daten'!C4866/'[1]mit Magnevist korr Daten'!C$2</f>
        <v>1.7292822746190406E-3</v>
      </c>
      <c r="C4866" s="1">
        <f>'[1]mit Magnevist korr Daten'!D4866/'[1]mit Magnevist korr Daten'!D$2</f>
        <v>3.1291774495048443E-3</v>
      </c>
    </row>
    <row r="4867" spans="1:3" x14ac:dyDescent="0.2">
      <c r="A4867">
        <f>[1]Rohdaten!A4867</f>
        <v>1135.7818400000001</v>
      </c>
      <c r="B4867" s="1">
        <f>'[1]mit Magnevist korr Daten'!C4867/'[1]mit Magnevist korr Daten'!C$2</f>
        <v>1.7317520289864615E-3</v>
      </c>
      <c r="C4867" s="1">
        <f>'[1]mit Magnevist korr Daten'!D4867/'[1]mit Magnevist korr Daten'!D$2</f>
        <v>3.4185234857915092E-3</v>
      </c>
    </row>
    <row r="4868" spans="1:3" x14ac:dyDescent="0.2">
      <c r="A4868">
        <f>[1]Rohdaten!A4868</f>
        <v>1136.02784</v>
      </c>
      <c r="B4868" s="1">
        <f>'[1]mit Magnevist korr Daten'!C4868/'[1]mit Magnevist korr Daten'!C$2</f>
        <v>1.113032622145662E-2</v>
      </c>
      <c r="C4868" s="1">
        <f>'[1]mit Magnevist korr Daten'!D4868/'[1]mit Magnevist korr Daten'!D$2</f>
        <v>2.2534926220077289E-3</v>
      </c>
    </row>
    <row r="4869" spans="1:3" x14ac:dyDescent="0.2">
      <c r="A4869">
        <f>[1]Rohdaten!A4869</f>
        <v>1136.2738400000001</v>
      </c>
      <c r="B4869" s="1">
        <f>'[1]mit Magnevist korr Daten'!C4869/'[1]mit Magnevist korr Daten'!C$2</f>
        <v>1.374300946866284E-2</v>
      </c>
      <c r="C4869" s="1">
        <f>'[1]mit Magnevist korr Daten'!D4869/'[1]mit Magnevist korr Daten'!D$2</f>
        <v>2.8259435053645818E-3</v>
      </c>
    </row>
    <row r="4870" spans="1:3" x14ac:dyDescent="0.2">
      <c r="A4870">
        <f>[1]Rohdaten!A4870</f>
        <v>1136.5198399999999</v>
      </c>
      <c r="B4870" s="1">
        <f>'[1]mit Magnevist korr Daten'!C4870/'[1]mit Magnevist korr Daten'!C$2</f>
        <v>7.840837832131858E-3</v>
      </c>
      <c r="C4870" s="1">
        <f>'[1]mit Magnevist korr Daten'!D4870/'[1]mit Magnevist korr Daten'!D$2</f>
        <v>2.2930396359795795E-3</v>
      </c>
    </row>
    <row r="4871" spans="1:3" x14ac:dyDescent="0.2">
      <c r="A4871">
        <f>[1]Rohdaten!A4871</f>
        <v>1136.76584</v>
      </c>
      <c r="B4871" s="1">
        <f>'[1]mit Magnevist korr Daten'!C4871/'[1]mit Magnevist korr Daten'!C$2</f>
        <v>7.5061539843209587E-3</v>
      </c>
      <c r="C4871" s="1">
        <f>'[1]mit Magnevist korr Daten'!D4871/'[1]mit Magnevist korr Daten'!D$2</f>
        <v>2.8494890251067506E-3</v>
      </c>
    </row>
    <row r="4872" spans="1:3" x14ac:dyDescent="0.2">
      <c r="A4872">
        <f>[1]Rohdaten!A4872</f>
        <v>1137.0118399999999</v>
      </c>
      <c r="B4872" s="1">
        <f>'[1]mit Magnevist korr Daten'!C4872/'[1]mit Magnevist korr Daten'!C$2</f>
        <v>8.9461316625638384E-3</v>
      </c>
      <c r="C4872" s="1">
        <f>'[1]mit Magnevist korr Daten'!D4872/'[1]mit Magnevist korr Daten'!D$2</f>
        <v>1.4241851830180665E-3</v>
      </c>
    </row>
    <row r="4873" spans="1:3" x14ac:dyDescent="0.2">
      <c r="A4873">
        <f>[1]Rohdaten!A4873</f>
        <v>1137.25784</v>
      </c>
      <c r="B4873" s="1">
        <f>'[1]mit Magnevist korr Daten'!C4873/'[1]mit Magnevist korr Daten'!C$2</f>
        <v>8.7177814114502566E-3</v>
      </c>
      <c r="C4873" s="1">
        <f>'[1]mit Magnevist korr Daten'!D4873/'[1]mit Magnevist korr Daten'!D$2</f>
        <v>1.7209126939734844E-3</v>
      </c>
    </row>
    <row r="4874" spans="1:3" x14ac:dyDescent="0.2">
      <c r="A4874">
        <f>[1]Rohdaten!A4874</f>
        <v>1137.5038400000001</v>
      </c>
      <c r="B4874" s="1">
        <f>'[1]mit Magnevist korr Daten'!C4874/'[1]mit Magnevist korr Daten'!C$2</f>
        <v>6.0225551606745281E-3</v>
      </c>
      <c r="C4874" s="1">
        <f>'[1]mit Magnevist korr Daten'!D4874/'[1]mit Magnevist korr Daten'!D$2</f>
        <v>2.8306381708665561E-3</v>
      </c>
    </row>
    <row r="4875" spans="1:3" x14ac:dyDescent="0.2">
      <c r="A4875">
        <f>[1]Rohdaten!A4875</f>
        <v>1137.7498399999999</v>
      </c>
      <c r="B4875" s="1">
        <f>'[1]mit Magnevist korr Daten'!C4875/'[1]mit Magnevist korr Daten'!C$2</f>
        <v>7.7968467577063391E-3</v>
      </c>
      <c r="C4875" s="1">
        <f>'[1]mit Magnevist korr Daten'!D4875/'[1]mit Magnevist korr Daten'!D$2</f>
        <v>1.9951527053299009E-3</v>
      </c>
    </row>
    <row r="4876" spans="1:3" x14ac:dyDescent="0.2">
      <c r="A4876">
        <f>[1]Rohdaten!A4876</f>
        <v>1137.99584</v>
      </c>
      <c r="B4876" s="1">
        <f>'[1]mit Magnevist korr Daten'!C4876/'[1]mit Magnevist korr Daten'!C$2</f>
        <v>3.4894216177366703E-3</v>
      </c>
      <c r="C4876" s="1">
        <f>'[1]mit Magnevist korr Daten'!D4876/'[1]mit Magnevist korr Daten'!D$2</f>
        <v>2.2960696366968762E-3</v>
      </c>
    </row>
    <row r="4877" spans="1:3" x14ac:dyDescent="0.2">
      <c r="A4877">
        <f>[1]Rohdaten!A4877</f>
        <v>1138.2418399999999</v>
      </c>
      <c r="B4877" s="1">
        <f>'[1]mit Magnevist korr Daten'!C4877/'[1]mit Magnevist korr Daten'!C$2</f>
        <v>1.1541816522569299E-3</v>
      </c>
      <c r="C4877" s="1">
        <f>'[1]mit Magnevist korr Daten'!D4877/'[1]mit Magnevist korr Daten'!D$2</f>
        <v>1.9935864893873148E-3</v>
      </c>
    </row>
    <row r="4878" spans="1:3" x14ac:dyDescent="0.2">
      <c r="A4878">
        <f>[1]Rohdaten!A4878</f>
        <v>1138.48784</v>
      </c>
      <c r="B4878" s="1">
        <f>'[1]mit Magnevist korr Daten'!C4878/'[1]mit Magnevist korr Daten'!C$2</f>
        <v>4.2950738096134127E-3</v>
      </c>
      <c r="C4878" s="1">
        <f>'[1]mit Magnevist korr Daten'!D4878/'[1]mit Magnevist korr Daten'!D$2</f>
        <v>1.9783370269953987E-3</v>
      </c>
    </row>
    <row r="4879" spans="1:3" x14ac:dyDescent="0.2">
      <c r="A4879">
        <f>[1]Rohdaten!A4879</f>
        <v>1138.7338400000001</v>
      </c>
      <c r="B4879" s="1">
        <f>'[1]mit Magnevist korr Daten'!C4879/'[1]mit Magnevist korr Daten'!C$2</f>
        <v>5.9674220269629622E-3</v>
      </c>
      <c r="C4879" s="1">
        <f>'[1]mit Magnevist korr Daten'!D4879/'[1]mit Magnevist korr Daten'!D$2</f>
        <v>1.4023626285308585E-3</v>
      </c>
    </row>
    <row r="4880" spans="1:3" x14ac:dyDescent="0.2">
      <c r="A4880">
        <f>[1]Rohdaten!A4880</f>
        <v>1138.97984</v>
      </c>
      <c r="B4880" s="1">
        <f>'[1]mit Magnevist korr Daten'!C4880/'[1]mit Magnevist korr Daten'!C$2</f>
        <v>4.594492530375055E-3</v>
      </c>
      <c r="C4880" s="1">
        <f>'[1]mit Magnevist korr Daten'!D4880/'[1]mit Magnevist korr Daten'!D$2</f>
        <v>8.5027946229797823E-4</v>
      </c>
    </row>
    <row r="4881" spans="1:3" x14ac:dyDescent="0.2">
      <c r="A4881">
        <f>[1]Rohdaten!A4881</f>
        <v>1139.2258400000001</v>
      </c>
      <c r="B4881" s="1">
        <f>'[1]mit Magnevist korr Daten'!C4881/'[1]mit Magnevist korr Daten'!C$2</f>
        <v>2.9075024894683662E-3</v>
      </c>
      <c r="C4881" s="1">
        <f>'[1]mit Magnevist korr Daten'!D4881/'[1]mit Magnevist korr Daten'!D$2</f>
        <v>2.008819901344475E-3</v>
      </c>
    </row>
    <row r="4882" spans="1:3" x14ac:dyDescent="0.2">
      <c r="A4882">
        <f>[1]Rohdaten!A4882</f>
        <v>1139.4718399999999</v>
      </c>
      <c r="B4882" s="1">
        <f>'[1]mit Magnevist korr Daten'!C4882/'[1]mit Magnevist korr Daten'!C$2</f>
        <v>7.173259071024468E-3</v>
      </c>
      <c r="C4882" s="1">
        <f>'[1]mit Magnevist korr Daten'!D4882/'[1]mit Magnevist korr Daten'!D$2</f>
        <v>3.9648559231255298E-3</v>
      </c>
    </row>
    <row r="4883" spans="1:3" x14ac:dyDescent="0.2">
      <c r="A4883">
        <f>[1]Rohdaten!A4883</f>
        <v>1139.71784</v>
      </c>
      <c r="B4883" s="1">
        <f>'[1]mit Magnevist korr Daten'!C4883/'[1]mit Magnevist korr Daten'!C$2</f>
        <v>6.8836252573768924E-3</v>
      </c>
      <c r="C4883" s="1">
        <f>'[1]mit Magnevist korr Daten'!D4883/'[1]mit Magnevist korr Daten'!D$2</f>
        <v>3.1140209494276662E-3</v>
      </c>
    </row>
    <row r="4884" spans="1:3" x14ac:dyDescent="0.2">
      <c r="A4884">
        <f>[1]Rohdaten!A4884</f>
        <v>1139.9638399999999</v>
      </c>
      <c r="B4884" s="1">
        <f>'[1]mit Magnevist korr Daten'!C4884/'[1]mit Magnevist korr Daten'!C$2</f>
        <v>5.5075895053040202E-3</v>
      </c>
      <c r="C4884" s="1">
        <f>'[1]mit Magnevist korr Daten'!D4884/'[1]mit Magnevist korr Daten'!D$2</f>
        <v>3.1471940026609347E-3</v>
      </c>
    </row>
    <row r="4885" spans="1:3" x14ac:dyDescent="0.2">
      <c r="A4885">
        <f>[1]Rohdaten!A4885</f>
        <v>1140.20984</v>
      </c>
      <c r="B4885" s="1">
        <f>'[1]mit Magnevist korr Daten'!C4885/'[1]mit Magnevist korr Daten'!C$2</f>
        <v>9.4748129274061024E-3</v>
      </c>
      <c r="C4885" s="1">
        <f>'[1]mit Magnevist korr Daten'!D4885/'[1]mit Magnevist korr Daten'!D$2</f>
        <v>2.8338676995164603E-3</v>
      </c>
    </row>
    <row r="4886" spans="1:3" x14ac:dyDescent="0.2">
      <c r="A4886">
        <f>[1]Rohdaten!A4886</f>
        <v>1140.4558400000001</v>
      </c>
      <c r="B4886" s="1">
        <f>'[1]mit Magnevist korr Daten'!C4886/'[1]mit Magnevist korr Daten'!C$2</f>
        <v>8.9625073909603385E-3</v>
      </c>
      <c r="C4886" s="1">
        <f>'[1]mit Magnevist korr Daten'!D4886/'[1]mit Magnevist korr Daten'!D$2</f>
        <v>1.712150552923372E-3</v>
      </c>
    </row>
    <row r="4887" spans="1:3" x14ac:dyDescent="0.2">
      <c r="A4887">
        <f>[1]Rohdaten!A4887</f>
        <v>1140.7018399999999</v>
      </c>
      <c r="B4887" s="1">
        <f>'[1]mit Magnevist korr Daten'!C4887/'[1]mit Magnevist korr Daten'!C$2</f>
        <v>9.7899951628730979E-3</v>
      </c>
      <c r="C4887" s="1">
        <f>'[1]mit Magnevist korr Daten'!D4887/'[1]mit Magnevist korr Daten'!D$2</f>
        <v>3.126216942458182E-3</v>
      </c>
    </row>
    <row r="4888" spans="1:3" x14ac:dyDescent="0.2">
      <c r="A4888">
        <f>[1]Rohdaten!A4888</f>
        <v>1140.94784</v>
      </c>
      <c r="B4888" s="1">
        <f>'[1]mit Magnevist korr Daten'!C4888/'[1]mit Magnevist korr Daten'!C$2</f>
        <v>1.2952259713354154E-2</v>
      </c>
      <c r="C4888" s="1">
        <f>'[1]mit Magnevist korr Daten'!D4888/'[1]mit Magnevist korr Daten'!D$2</f>
        <v>2.5568097098818414E-3</v>
      </c>
    </row>
    <row r="4889" spans="1:3" x14ac:dyDescent="0.2">
      <c r="A4889">
        <f>[1]Rohdaten!A4889</f>
        <v>1141.1938399999999</v>
      </c>
      <c r="B4889" s="1">
        <f>'[1]mit Magnevist korr Daten'!C4889/'[1]mit Magnevist korr Daten'!C$2</f>
        <v>7.4397123926333271E-3</v>
      </c>
      <c r="C4889" s="1">
        <f>'[1]mit Magnevist korr Daten'!D4889/'[1]mit Magnevist korr Daten'!D$2</f>
        <v>2.259413154740147E-3</v>
      </c>
    </row>
    <row r="4890" spans="1:3" x14ac:dyDescent="0.2">
      <c r="A4890">
        <f>[1]Rohdaten!A4890</f>
        <v>1141.43984</v>
      </c>
      <c r="B4890" s="1">
        <f>'[1]mit Magnevist korr Daten'!C4890/'[1]mit Magnevist korr Daten'!C$2</f>
        <v>1.27714446284626E-2</v>
      </c>
      <c r="C4890" s="1">
        <f>'[1]mit Magnevist korr Daten'!D4890/'[1]mit Magnevist korr Daten'!D$2</f>
        <v>1.7189429603529189E-3</v>
      </c>
    </row>
    <row r="4891" spans="1:3" x14ac:dyDescent="0.2">
      <c r="A4891">
        <f>[1]Rohdaten!A4891</f>
        <v>1141.6858400000001</v>
      </c>
      <c r="B4891" s="1">
        <f>'[1]mit Magnevist korr Daten'!C4891/'[1]mit Magnevist korr Daten'!C$2</f>
        <v>8.9779357045287403E-3</v>
      </c>
      <c r="C4891" s="1">
        <f>'[1]mit Magnevist korr Daten'!D4891/'[1]mit Magnevist korr Daten'!D$2</f>
        <v>3.4301957945659864E-3</v>
      </c>
    </row>
    <row r="4892" spans="1:3" x14ac:dyDescent="0.2">
      <c r="A4892">
        <f>[1]Rohdaten!A4892</f>
        <v>1141.93184</v>
      </c>
      <c r="B4892" s="1">
        <f>'[1]mit Magnevist korr Daten'!C4892/'[1]mit Magnevist korr Daten'!C$2</f>
        <v>9.7887214104844644E-3</v>
      </c>
      <c r="C4892" s="1">
        <f>'[1]mit Magnevist korr Daten'!D4892/'[1]mit Magnevist korr Daten'!D$2</f>
        <v>3.694139325647217E-3</v>
      </c>
    </row>
    <row r="4893" spans="1:3" x14ac:dyDescent="0.2">
      <c r="A4893">
        <f>[1]Rohdaten!A4893</f>
        <v>1142.1778400000001</v>
      </c>
      <c r="B4893" s="1">
        <f>'[1]mit Magnevist korr Daten'!C4893/'[1]mit Magnevist korr Daten'!C$2</f>
        <v>4.5878127103091649E-3</v>
      </c>
      <c r="C4893" s="1">
        <f>'[1]mit Magnevist korr Daten'!D4893/'[1]mit Magnevist korr Daten'!D$2</f>
        <v>1.4150721022782051E-3</v>
      </c>
    </row>
    <row r="4894" spans="1:3" x14ac:dyDescent="0.2">
      <c r="A4894">
        <f>[1]Rohdaten!A4894</f>
        <v>1142.4238399999999</v>
      </c>
      <c r="B4894" s="1">
        <f>'[1]mit Magnevist korr Daten'!C4894/'[1]mit Magnevist korr Daten'!C$2</f>
        <v>1.0087223390875619E-2</v>
      </c>
      <c r="C4894" s="1">
        <f>'[1]mit Magnevist korr Daten'!D4894/'[1]mit Magnevist korr Daten'!D$2</f>
        <v>3.4135613102868156E-3</v>
      </c>
    </row>
    <row r="4895" spans="1:3" x14ac:dyDescent="0.2">
      <c r="A4895">
        <f>[1]Rohdaten!A4895</f>
        <v>1142.66984</v>
      </c>
      <c r="B4895" s="1">
        <f>'[1]mit Magnevist korr Daten'!C4895/'[1]mit Magnevist korr Daten'!C$2</f>
        <v>6.6139864080170929E-3</v>
      </c>
      <c r="C4895" s="1">
        <f>'[1]mit Magnevist korr Daten'!D4895/'[1]mit Magnevist korr Daten'!D$2</f>
        <v>2.5544701881271927E-3</v>
      </c>
    </row>
    <row r="4896" spans="1:3" x14ac:dyDescent="0.2">
      <c r="A4896">
        <f>[1]Rohdaten!A4896</f>
        <v>1142.9158399999999</v>
      </c>
      <c r="B4896" s="1">
        <f>'[1]mit Magnevist korr Daten'!C4896/'[1]mit Magnevist korr Daten'!C$2</f>
        <v>1.5809845349153463E-2</v>
      </c>
      <c r="C4896" s="1">
        <f>'[1]mit Magnevist korr Daten'!D4896/'[1]mit Magnevist korr Daten'!D$2</f>
        <v>1.1348743771255713E-3</v>
      </c>
    </row>
    <row r="4897" spans="1:3" x14ac:dyDescent="0.2">
      <c r="A4897">
        <f>[1]Rohdaten!A4897</f>
        <v>1143.16184</v>
      </c>
      <c r="B4897" s="1">
        <f>'[1]mit Magnevist korr Daten'!C4897/'[1]mit Magnevist korr Daten'!C$2</f>
        <v>1.3919972658688815E-2</v>
      </c>
      <c r="C4897" s="1">
        <f>'[1]mit Magnevist korr Daten'!D4897/'[1]mit Magnevist korr Daten'!D$2</f>
        <v>8.5869961250153255E-4</v>
      </c>
    </row>
    <row r="4898" spans="1:3" x14ac:dyDescent="0.2">
      <c r="A4898">
        <f>[1]Rohdaten!A4898</f>
        <v>1143.4078400000001</v>
      </c>
      <c r="B4898" s="1">
        <f>'[1]mit Magnevist korr Daten'!C4898/'[1]mit Magnevist korr Daten'!C$2</f>
        <v>1.739313490346045E-2</v>
      </c>
      <c r="C4898" s="1">
        <f>'[1]mit Magnevist korr Daten'!D4898/'[1]mit Magnevist korr Daten'!D$2</f>
        <v>5.7224166735082101E-4</v>
      </c>
    </row>
    <row r="4899" spans="1:3" x14ac:dyDescent="0.2">
      <c r="A4899">
        <f>[1]Rohdaten!A4899</f>
        <v>1143.6538399999999</v>
      </c>
      <c r="B4899" s="1">
        <f>'[1]mit Magnevist korr Daten'!C4899/'[1]mit Magnevist korr Daten'!C$2</f>
        <v>8.9332956899261622E-3</v>
      </c>
      <c r="C4899" s="1">
        <f>'[1]mit Magnevist korr Daten'!D4899/'[1]mit Magnevist korr Daten'!D$2</f>
        <v>3.4131402045730797E-3</v>
      </c>
    </row>
    <row r="4900" spans="1:3" x14ac:dyDescent="0.2">
      <c r="A4900">
        <f>[1]Rohdaten!A4900</f>
        <v>1143.89984</v>
      </c>
      <c r="B4900" s="1">
        <f>'[1]mit Magnevist korr Daten'!C4900/'[1]mit Magnevist korr Daten'!C$2</f>
        <v>8.6100181640367257E-3</v>
      </c>
      <c r="C4900" s="1">
        <f>'[1]mit Magnevist korr Daten'!D4900/'[1]mit Magnevist korr Daten'!D$2</f>
        <v>2.5494599241286291E-3</v>
      </c>
    </row>
    <row r="4901" spans="1:3" x14ac:dyDescent="0.2">
      <c r="A4901">
        <f>[1]Rohdaten!A4901</f>
        <v>1144.1458399999999</v>
      </c>
      <c r="B4901" s="1">
        <f>'[1]mit Magnevist korr Daten'!C4901/'[1]mit Magnevist korr Daten'!C$2</f>
        <v>8.1222817710431584E-3</v>
      </c>
      <c r="C4901" s="1">
        <f>'[1]mit Magnevist korr Daten'!D4901/'[1]mit Magnevist korr Daten'!D$2</f>
        <v>3.4357703959865542E-3</v>
      </c>
    </row>
    <row r="4902" spans="1:3" x14ac:dyDescent="0.2">
      <c r="A4902">
        <f>[1]Rohdaten!A4902</f>
        <v>1144.39184</v>
      </c>
      <c r="B4902" s="1">
        <f>'[1]mit Magnevist korr Daten'!C4902/'[1]mit Magnevist korr Daten'!C$2</f>
        <v>3.4925707770316044E-3</v>
      </c>
      <c r="C4902" s="1">
        <f>'[1]mit Magnevist korr Daten'!D4902/'[1]mit Magnevist korr Daten'!D$2</f>
        <v>2.5854095368323953E-3</v>
      </c>
    </row>
    <row r="4903" spans="1:3" x14ac:dyDescent="0.2">
      <c r="A4903">
        <f>[1]Rohdaten!A4903</f>
        <v>1144.6378400000001</v>
      </c>
      <c r="B4903" s="1">
        <f>'[1]mit Magnevist korr Daten'!C4903/'[1]mit Magnevist korr Daten'!C$2</f>
        <v>7.4259795237842808E-3</v>
      </c>
      <c r="C4903" s="1">
        <f>'[1]mit Magnevist korr Daten'!D4903/'[1]mit Magnevist korr Daten'!D$2</f>
        <v>3.3828637986914379E-3</v>
      </c>
    </row>
    <row r="4904" spans="1:3" x14ac:dyDescent="0.2">
      <c r="A4904">
        <f>[1]Rohdaten!A4904</f>
        <v>1144.88384</v>
      </c>
      <c r="B4904" s="1">
        <f>'[1]mit Magnevist korr Daten'!C4904/'[1]mit Magnevist korr Daten'!C$2</f>
        <v>3.4386022233410416E-3</v>
      </c>
      <c r="C4904" s="1">
        <f>'[1]mit Magnevist korr Daten'!D4904/'[1]mit Magnevist korr Daten'!D$2</f>
        <v>2.8282875433938881E-3</v>
      </c>
    </row>
    <row r="4905" spans="1:3" x14ac:dyDescent="0.2">
      <c r="A4905">
        <f>[1]Rohdaten!A4905</f>
        <v>1145.1298400000001</v>
      </c>
      <c r="B4905" s="1">
        <f>'[1]mit Magnevist korr Daten'!C4905/'[1]mit Magnevist korr Daten'!C$2</f>
        <v>6.3717772024726666E-3</v>
      </c>
      <c r="C4905" s="1">
        <f>'[1]mit Magnevist korr Daten'!D4905/'[1]mit Magnevist korr Daten'!D$2</f>
        <v>1.4293242840141241E-3</v>
      </c>
    </row>
    <row r="4906" spans="1:3" x14ac:dyDescent="0.2">
      <c r="A4906">
        <f>[1]Rohdaten!A4906</f>
        <v>1145.3758399999999</v>
      </c>
      <c r="B4906" s="1">
        <f>'[1]mit Magnevist korr Daten'!C4906/'[1]mit Magnevist korr Daten'!C$2</f>
        <v>8.3803156010885237E-3</v>
      </c>
      <c r="C4906" s="1">
        <f>'[1]mit Magnevist korr Daten'!D4906/'[1]mit Magnevist korr Daten'!D$2</f>
        <v>1.1408938393106254E-3</v>
      </c>
    </row>
    <row r="4907" spans="1:3" x14ac:dyDescent="0.2">
      <c r="A4907">
        <f>[1]Rohdaten!A4907</f>
        <v>1145.62184</v>
      </c>
      <c r="B4907" s="1">
        <f>'[1]mit Magnevist korr Daten'!C4907/'[1]mit Magnevist korr Daten'!C$2</f>
        <v>1.4469943842173882E-3</v>
      </c>
      <c r="C4907" s="1">
        <f>'[1]mit Magnevist korr Daten'!D4907/'[1]mit Magnevist korr Daten'!D$2</f>
        <v>1.9994831486325432E-3</v>
      </c>
    </row>
    <row r="4908" spans="1:3" x14ac:dyDescent="0.2">
      <c r="A4908">
        <f>[1]Rohdaten!A4908</f>
        <v>1145.8678399999999</v>
      </c>
      <c r="B4908" s="1">
        <f>'[1]mit Magnevist korr Daten'!C4908/'[1]mit Magnevist korr Daten'!C$2</f>
        <v>1.1751682073558161E-2</v>
      </c>
      <c r="C4908" s="1">
        <f>'[1]mit Magnevist korr Daten'!D4908/'[1]mit Magnevist korr Daten'!D$2</f>
        <v>1.9803277991114923E-3</v>
      </c>
    </row>
    <row r="4909" spans="1:3" x14ac:dyDescent="0.2">
      <c r="A4909">
        <f>[1]Rohdaten!A4909</f>
        <v>1146.11384</v>
      </c>
      <c r="B4909" s="1">
        <f>'[1]mit Magnevist korr Daten'!C4909/'[1]mit Magnevist korr Daten'!C$2</f>
        <v>8.4486780843702289E-3</v>
      </c>
      <c r="C4909" s="1">
        <f>'[1]mit Magnevist korr Daten'!D4909/'[1]mit Magnevist korr Daten'!D$2</f>
        <v>4.0257024102293192E-3</v>
      </c>
    </row>
    <row r="4910" spans="1:3" x14ac:dyDescent="0.2">
      <c r="A4910">
        <f>[1]Rohdaten!A4910</f>
        <v>1146.3598400000001</v>
      </c>
      <c r="B4910" s="1">
        <f>'[1]mit Magnevist korr Daten'!C4910/'[1]mit Magnevist korr Daten'!C$2</f>
        <v>2.8745821898576805E-3</v>
      </c>
      <c r="C4910" s="1">
        <f>'[1]mit Magnevist korr Daten'!D4910/'[1]mit Magnevist korr Daten'!D$2</f>
        <v>3.6884249401782899E-3</v>
      </c>
    </row>
    <row r="4911" spans="1:3" x14ac:dyDescent="0.2">
      <c r="A4911">
        <f>[1]Rohdaten!A4911</f>
        <v>1146.6058399999999</v>
      </c>
      <c r="B4911" s="1">
        <f>'[1]mit Magnevist korr Daten'!C4911/'[1]mit Magnevist korr Daten'!C$2</f>
        <v>8.3330156712311081E-3</v>
      </c>
      <c r="C4911" s="1">
        <f>'[1]mit Magnevist korr Daten'!D4911/'[1]mit Magnevist korr Daten'!D$2</f>
        <v>4.2542041490977733E-3</v>
      </c>
    </row>
    <row r="4912" spans="1:3" x14ac:dyDescent="0.2">
      <c r="A4912">
        <f>[1]Rohdaten!A4912</f>
        <v>1146.85184</v>
      </c>
      <c r="B4912" s="1">
        <f>'[1]mit Magnevist korr Daten'!C4912/'[1]mit Magnevist korr Daten'!C$2</f>
        <v>2.8883125825054489E-3</v>
      </c>
      <c r="C4912" s="1">
        <f>'[1]mit Magnevist korr Daten'!D4912/'[1]mit Magnevist korr Daten'!D$2</f>
        <v>2.5657218267708284E-3</v>
      </c>
    </row>
    <row r="4913" spans="1:3" x14ac:dyDescent="0.2">
      <c r="A4913">
        <f>[1]Rohdaten!A4913</f>
        <v>1147.0978399999999</v>
      </c>
      <c r="B4913" s="1">
        <f>'[1]mit Magnevist korr Daten'!C4913/'[1]mit Magnevist korr Daten'!C$2</f>
        <v>4.6194858909504224E-3</v>
      </c>
      <c r="C4913" s="1">
        <f>'[1]mit Magnevist korr Daten'!D4913/'[1]mit Magnevist korr Daten'!D$2</f>
        <v>3.1346511402149013E-3</v>
      </c>
    </row>
    <row r="4914" spans="1:3" x14ac:dyDescent="0.2">
      <c r="A4914">
        <f>[1]Rohdaten!A4914</f>
        <v>1147.34384</v>
      </c>
      <c r="B4914" s="1">
        <f>'[1]mit Magnevist korr Daten'!C4914/'[1]mit Magnevist korr Daten'!C$2</f>
        <v>1.1276497529761634E-2</v>
      </c>
      <c r="C4914" s="1">
        <f>'[1]mit Magnevist korr Daten'!D4914/'[1]mit Magnevist korr Daten'!D$2</f>
        <v>2.5684729640016637E-3</v>
      </c>
    </row>
    <row r="4915" spans="1:3" x14ac:dyDescent="0.2">
      <c r="A4915">
        <f>[1]Rohdaten!A4915</f>
        <v>1147.5898400000001</v>
      </c>
      <c r="B4915" s="1">
        <f>'[1]mit Magnevist korr Daten'!C4915/'[1]mit Magnevist korr Daten'!C$2</f>
        <v>1.3385252961835774E-2</v>
      </c>
      <c r="C4915" s="1">
        <f>'[1]mit Magnevist korr Daten'!D4915/'[1]mit Magnevist korr Daten'!D$2</f>
        <v>2.2487520869704908E-3</v>
      </c>
    </row>
    <row r="4916" spans="1:3" x14ac:dyDescent="0.2">
      <c r="A4916">
        <f>[1]Rohdaten!A4916</f>
        <v>1147.83584</v>
      </c>
      <c r="B4916" s="1">
        <f>'[1]mit Magnevist korr Daten'!C4916/'[1]mit Magnevist korr Daten'!C$2</f>
        <v>1.5171442593458285E-2</v>
      </c>
      <c r="C4916" s="1">
        <f>'[1]mit Magnevist korr Daten'!D4916/'[1]mit Magnevist korr Daten'!D$2</f>
        <v>3.3904326495755662E-3</v>
      </c>
    </row>
    <row r="4917" spans="1:3" x14ac:dyDescent="0.2">
      <c r="A4917">
        <f>[1]Rohdaten!A4917</f>
        <v>1148.0818400000001</v>
      </c>
      <c r="B4917" s="1">
        <f>'[1]mit Magnevist korr Daten'!C4917/'[1]mit Magnevist korr Daten'!C$2</f>
        <v>5.2275600627240161E-3</v>
      </c>
      <c r="C4917" s="1">
        <f>'[1]mit Magnevist korr Daten'!D4917/'[1]mit Magnevist korr Daten'!D$2</f>
        <v>2.5798348361495541E-3</v>
      </c>
    </row>
    <row r="4918" spans="1:3" x14ac:dyDescent="0.2">
      <c r="A4918">
        <f>[1]Rohdaten!A4918</f>
        <v>1148.3278399999999</v>
      </c>
      <c r="B4918" s="1">
        <f>'[1]mit Magnevist korr Daten'!C4918/'[1]mit Magnevist korr Daten'!C$2</f>
        <v>4.0567012368196041E-3</v>
      </c>
      <c r="C4918" s="1">
        <f>'[1]mit Magnevist korr Daten'!D4918/'[1]mit Magnevist korr Daten'!D$2</f>
        <v>2.0020084020007417E-3</v>
      </c>
    </row>
    <row r="4919" spans="1:3" x14ac:dyDescent="0.2">
      <c r="A4919">
        <f>[1]Rohdaten!A4919</f>
        <v>1148.57384</v>
      </c>
      <c r="B4919" s="1">
        <f>'[1]mit Magnevist korr Daten'!C4919/'[1]mit Magnevist korr Daten'!C$2</f>
        <v>1.4192880265844076E-2</v>
      </c>
      <c r="C4919" s="1">
        <f>'[1]mit Magnevist korr Daten'!D4919/'[1]mit Magnevist korr Daten'!D$2</f>
        <v>3.7165559777860143E-3</v>
      </c>
    </row>
    <row r="4920" spans="1:3" x14ac:dyDescent="0.2">
      <c r="A4920">
        <f>[1]Rohdaten!A4920</f>
        <v>1148.8198400000001</v>
      </c>
      <c r="B4920" s="1">
        <f>'[1]mit Magnevist korr Daten'!C4920/'[1]mit Magnevist korr Daten'!C$2</f>
        <v>7.118889063665812E-3</v>
      </c>
      <c r="C4920" s="1">
        <f>'[1]mit Magnevist korr Daten'!D4920/'[1]mit Magnevist korr Daten'!D$2</f>
        <v>3.9348041372382599E-3</v>
      </c>
    </row>
    <row r="4921" spans="1:3" x14ac:dyDescent="0.2">
      <c r="A4921">
        <f>[1]Rohdaten!A4921</f>
        <v>1149.06584</v>
      </c>
      <c r="B4921" s="1">
        <f>'[1]mit Magnevist korr Daten'!C4921/'[1]mit Magnevist korr Daten'!C$2</f>
        <v>3.460167792121108E-3</v>
      </c>
      <c r="C4921" s="1">
        <f>'[1]mit Magnevist korr Daten'!D4921/'[1]mit Magnevist korr Daten'!D$2</f>
        <v>1.4230127285557578E-3</v>
      </c>
    </row>
    <row r="4922" spans="1:3" x14ac:dyDescent="0.2">
      <c r="A4922">
        <f>[1]Rohdaten!A4922</f>
        <v>1149.3118400000001</v>
      </c>
      <c r="B4922" s="1">
        <f>'[1]mit Magnevist korr Daten'!C4922/'[1]mit Magnevist korr Daten'!C$2</f>
        <v>3.7470435082803612E-3</v>
      </c>
      <c r="C4922" s="1">
        <f>'[1]mit Magnevist korr Daten'!D4922/'[1]mit Magnevist korr Daten'!D$2</f>
        <v>2.8449081577765255E-3</v>
      </c>
    </row>
    <row r="4923" spans="1:3" x14ac:dyDescent="0.2">
      <c r="A4923">
        <f>[1]Rohdaten!A4923</f>
        <v>1149.5578399999999</v>
      </c>
      <c r="B4923" s="1">
        <f>'[1]mit Magnevist korr Daten'!C4923/'[1]mit Magnevist korr Daten'!C$2</f>
        <v>4.2899190961493989E-3</v>
      </c>
      <c r="C4923" s="1">
        <f>'[1]mit Magnevist korr Daten'!D4923/'[1]mit Magnevist korr Daten'!D$2</f>
        <v>2.5405235169119102E-3</v>
      </c>
    </row>
    <row r="4924" spans="1:3" x14ac:dyDescent="0.2">
      <c r="A4924">
        <f>[1]Rohdaten!A4924</f>
        <v>1149.80384</v>
      </c>
      <c r="B4924" s="1">
        <f>'[1]mit Magnevist korr Daten'!C4924/'[1]mit Magnevist korr Daten'!C$2</f>
        <v>7.5301940073673485E-3</v>
      </c>
      <c r="C4924" s="1">
        <f>'[1]mit Magnevist korr Daten'!D4924/'[1]mit Magnevist korr Daten'!D$2</f>
        <v>1.4293075538909957E-3</v>
      </c>
    </row>
    <row r="4925" spans="1:3" x14ac:dyDescent="0.2">
      <c r="A4925">
        <f>[1]Rohdaten!A4925</f>
        <v>1150.0498399999999</v>
      </c>
      <c r="B4925" s="1">
        <f>'[1]mit Magnevist korr Daten'!C4925/'[1]mit Magnevist korr Daten'!C$2</f>
        <v>3.7426321712157682E-3</v>
      </c>
      <c r="C4925" s="1">
        <f>'[1]mit Magnevist korr Daten'!D4925/'[1]mit Magnevist korr Daten'!D$2</f>
        <v>1.4207794454373797E-3</v>
      </c>
    </row>
    <row r="4926" spans="1:3" x14ac:dyDescent="0.2">
      <c r="A4926">
        <f>[1]Rohdaten!A4926</f>
        <v>1150.29584</v>
      </c>
      <c r="B4926" s="1">
        <f>'[1]mit Magnevist korr Daten'!C4926/'[1]mit Magnevist korr Daten'!C$2</f>
        <v>3.4469741039603787E-3</v>
      </c>
      <c r="C4926" s="1">
        <f>'[1]mit Magnevist korr Daten'!D4926/'[1]mit Magnevist korr Daten'!D$2</f>
        <v>8.5055205220710211E-4</v>
      </c>
    </row>
    <row r="4927" spans="1:3" x14ac:dyDescent="0.2">
      <c r="A4927">
        <f>[1]Rohdaten!A4927</f>
        <v>1150.5418400000001</v>
      </c>
      <c r="B4927" s="1">
        <f>'[1]mit Magnevist korr Daten'!C4927/'[1]mit Magnevist korr Daten'!C$2</f>
        <v>6.0977146304166813E-3</v>
      </c>
      <c r="C4927" s="1">
        <f>'[1]mit Magnevist korr Daten'!D4927/'[1]mit Magnevist korr Daten'!D$2</f>
        <v>2.0061745100489474E-3</v>
      </c>
    </row>
    <row r="4928" spans="1:3" x14ac:dyDescent="0.2">
      <c r="A4928">
        <f>[1]Rohdaten!A4928</f>
        <v>1150.78784</v>
      </c>
      <c r="B4928" s="1">
        <f>'[1]mit Magnevist korr Daten'!C4928/'[1]mit Magnevist korr Daten'!C$2</f>
        <v>5.1568348788669574E-3</v>
      </c>
      <c r="C4928" s="1">
        <f>'[1]mit Magnevist korr Daten'!D4928/'[1]mit Magnevist korr Daten'!D$2</f>
        <v>1.6966209987217887E-3</v>
      </c>
    </row>
    <row r="4929" spans="1:3" x14ac:dyDescent="0.2">
      <c r="A4929">
        <f>[1]Rohdaten!A4929</f>
        <v>1151.0338400000001</v>
      </c>
      <c r="B4929" s="1">
        <f>'[1]mit Magnevist korr Daten'!C4929/'[1]mit Magnevist korr Daten'!C$2</f>
        <v>1.6990715830851454E-2</v>
      </c>
      <c r="C4929" s="1">
        <f>'[1]mit Magnevist korr Daten'!D4929/'[1]mit Magnevist korr Daten'!D$2</f>
        <v>3.4108590876967926E-3</v>
      </c>
    </row>
    <row r="4930" spans="1:3" x14ac:dyDescent="0.2">
      <c r="A4930">
        <f>[1]Rohdaten!A4930</f>
        <v>1151.2798399999999</v>
      </c>
      <c r="B4930" s="1">
        <f>'[1]mit Magnevist korr Daten'!C4930/'[1]mit Magnevist korr Daten'!C$2</f>
        <v>1.2549222242430373E-2</v>
      </c>
      <c r="C4930" s="1">
        <f>'[1]mit Magnevist korr Daten'!D4930/'[1]mit Magnevist korr Daten'!D$2</f>
        <v>1.4075278784046201E-3</v>
      </c>
    </row>
    <row r="4931" spans="1:3" x14ac:dyDescent="0.2">
      <c r="A4931">
        <f>[1]Rohdaten!A4931</f>
        <v>1151.52584</v>
      </c>
      <c r="B4931" s="1">
        <f>'[1]mit Magnevist korr Daten'!C4931/'[1]mit Magnevist korr Daten'!C$2</f>
        <v>4.8826943227541341E-3</v>
      </c>
      <c r="C4931" s="1">
        <f>'[1]mit Magnevist korr Daten'!D4931/'[1]mit Magnevist korr Daten'!D$2</f>
        <v>3.6853338364811398E-3</v>
      </c>
    </row>
    <row r="4932" spans="1:3" x14ac:dyDescent="0.2">
      <c r="A4932">
        <f>[1]Rohdaten!A4932</f>
        <v>1151.7718400000001</v>
      </c>
      <c r="B4932" s="1">
        <f>'[1]mit Magnevist korr Daten'!C4932/'[1]mit Magnevist korr Daten'!C$2</f>
        <v>1.0374330324235808E-2</v>
      </c>
      <c r="C4932" s="1">
        <f>'[1]mit Magnevist korr Daten'!D4932/'[1]mit Magnevist korr Daten'!D$2</f>
        <v>1.7065997934031332E-3</v>
      </c>
    </row>
    <row r="4933" spans="1:3" x14ac:dyDescent="0.2">
      <c r="A4933">
        <f>[1]Rohdaten!A4933</f>
        <v>1152.01784</v>
      </c>
      <c r="B4933" s="1">
        <f>'[1]mit Magnevist korr Daten'!C4933/'[1]mit Magnevist korr Daten'!C$2</f>
        <v>5.7828319182980103E-4</v>
      </c>
      <c r="C4933" s="1">
        <f>'[1]mit Magnevist korr Daten'!D4933/'[1]mit Magnevist korr Daten'!D$2</f>
        <v>1.7123190626906926E-3</v>
      </c>
    </row>
    <row r="4934" spans="1:3" x14ac:dyDescent="0.2">
      <c r="A4934">
        <f>[1]Rohdaten!A4934</f>
        <v>1152.2638400000001</v>
      </c>
      <c r="B4934" s="1">
        <f>'[1]mit Magnevist korr Daten'!C4934/'[1]mit Magnevist korr Daten'!C$2</f>
        <v>2.8957035084132732E-3</v>
      </c>
      <c r="C4934" s="1">
        <f>'[1]mit Magnevist korr Daten'!D4934/'[1]mit Magnevist korr Daten'!D$2</f>
        <v>8.5742909127106096E-4</v>
      </c>
    </row>
    <row r="4935" spans="1:3" x14ac:dyDescent="0.2">
      <c r="A4935">
        <f>[1]Rohdaten!A4935</f>
        <v>1152.5098399999999</v>
      </c>
      <c r="B4935" s="1">
        <f>'[1]mit Magnevist korr Daten'!C4935/'[1]mit Magnevist korr Daten'!C$2</f>
        <v>9.2107704741139166E-3</v>
      </c>
      <c r="C4935" s="1">
        <f>'[1]mit Magnevist korr Daten'!D4935/'[1]mit Magnevist korr Daten'!D$2</f>
        <v>2.8409843996286556E-3</v>
      </c>
    </row>
    <row r="4936" spans="1:3" x14ac:dyDescent="0.2">
      <c r="A4936">
        <f>[1]Rohdaten!A4936</f>
        <v>1152.75584</v>
      </c>
      <c r="B4936" s="1">
        <f>'[1]mit Magnevist korr Daten'!C4936/'[1]mit Magnevist korr Daten'!C$2</f>
        <v>8.0562601781318747E-3</v>
      </c>
      <c r="C4936" s="1">
        <f>'[1]mit Magnevist korr Daten'!D4936/'[1]mit Magnevist korr Daten'!D$2</f>
        <v>1.419934539661906E-3</v>
      </c>
    </row>
    <row r="4937" spans="1:3" x14ac:dyDescent="0.2">
      <c r="A4937">
        <f>[1]Rohdaten!A4937</f>
        <v>1153.0018399999999</v>
      </c>
      <c r="B4937" s="1">
        <f>'[1]mit Magnevist korr Daten'!C4937/'[1]mit Magnevist korr Daten'!C$2</f>
        <v>1.2483709283297275E-2</v>
      </c>
      <c r="C4937" s="1">
        <f>'[1]mit Magnevist korr Daten'!D4937/'[1]mit Magnevist korr Daten'!D$2</f>
        <v>5.7309689200690458E-4</v>
      </c>
    </row>
    <row r="4938" spans="1:3" x14ac:dyDescent="0.2">
      <c r="A4938">
        <f>[1]Rohdaten!A4938</f>
        <v>1153.24784</v>
      </c>
      <c r="B4938" s="1">
        <f>'[1]mit Magnevist korr Daten'!C4938/'[1]mit Magnevist korr Daten'!C$2</f>
        <v>4.3205263593997477E-3</v>
      </c>
      <c r="C4938" s="1">
        <f>'[1]mit Magnevist korr Daten'!D4938/'[1]mit Magnevist korr Daten'!D$2</f>
        <v>2.2743550017774376E-3</v>
      </c>
    </row>
    <row r="4939" spans="1:3" x14ac:dyDescent="0.2">
      <c r="A4939">
        <f>[1]Rohdaten!A4939</f>
        <v>1153.4938400000001</v>
      </c>
      <c r="B4939" s="1">
        <f>'[1]mit Magnevist korr Daten'!C4939/'[1]mit Magnevist korr Daten'!C$2</f>
        <v>6.9360575024187193E-3</v>
      </c>
      <c r="C4939" s="1">
        <f>'[1]mit Magnevist korr Daten'!D4939/'[1]mit Magnevist korr Daten'!D$2</f>
        <v>4.2787367708266412E-3</v>
      </c>
    </row>
    <row r="4940" spans="1:3" x14ac:dyDescent="0.2">
      <c r="A4940">
        <f>[1]Rohdaten!A4940</f>
        <v>1153.73984</v>
      </c>
      <c r="B4940" s="1">
        <f>'[1]mit Magnevist korr Daten'!C4940/'[1]mit Magnevist korr Daten'!C$2</f>
        <v>7.4413065282565556E-3</v>
      </c>
      <c r="C4940" s="1">
        <f>'[1]mit Magnevist korr Daten'!D4940/'[1]mit Magnevist korr Daten'!D$2</f>
        <v>3.6723330924453212E-3</v>
      </c>
    </row>
    <row r="4941" spans="1:3" x14ac:dyDescent="0.2">
      <c r="A4941">
        <f>[1]Rohdaten!A4941</f>
        <v>1153.9858400000001</v>
      </c>
      <c r="B4941" s="1">
        <f>'[1]mit Magnevist korr Daten'!C4941/'[1]mit Magnevist korr Daten'!C$2</f>
        <v>6.8918218817672549E-3</v>
      </c>
      <c r="C4941" s="1">
        <f>'[1]mit Magnevist korr Daten'!D4941/'[1]mit Magnevist korr Daten'!D$2</f>
        <v>2.5508691382018314E-3</v>
      </c>
    </row>
    <row r="4942" spans="1:3" x14ac:dyDescent="0.2">
      <c r="A4942">
        <f>[1]Rohdaten!A4942</f>
        <v>1154.2318399999999</v>
      </c>
      <c r="B4942" s="1">
        <f>'[1]mit Magnevist korr Daten'!C4942/'[1]mit Magnevist korr Daten'!C$2</f>
        <v>7.1627993537091922E-3</v>
      </c>
      <c r="C4942" s="1">
        <f>'[1]mit Magnevist korr Daten'!D4942/'[1]mit Magnevist korr Daten'!D$2</f>
        <v>2.2623283158165913E-3</v>
      </c>
    </row>
    <row r="4943" spans="1:3" x14ac:dyDescent="0.2">
      <c r="A4943">
        <f>[1]Rohdaten!A4943</f>
        <v>1154.47784</v>
      </c>
      <c r="B4943" s="1">
        <f>'[1]mit Magnevist korr Daten'!C4943/'[1]mit Magnevist korr Daten'!C$2</f>
        <v>7.1867536731146748E-3</v>
      </c>
      <c r="C4943" s="1">
        <f>'[1]mit Magnevist korr Daten'!D4943/'[1]mit Magnevist korr Daten'!D$2</f>
        <v>4.2560515258965488E-3</v>
      </c>
    </row>
    <row r="4944" spans="1:3" x14ac:dyDescent="0.2">
      <c r="A4944">
        <f>[1]Rohdaten!A4944</f>
        <v>1154.7238400000001</v>
      </c>
      <c r="B4944" s="1">
        <f>'[1]mit Magnevist korr Daten'!C4944/'[1]mit Magnevist korr Daten'!C$2</f>
        <v>8.9583095390235491E-3</v>
      </c>
      <c r="C4944" s="1">
        <f>'[1]mit Magnevist korr Daten'!D4944/'[1]mit Magnevist korr Daten'!D$2</f>
        <v>1.9965733865820318E-3</v>
      </c>
    </row>
    <row r="4945" spans="1:3" x14ac:dyDescent="0.2">
      <c r="A4945">
        <f>[1]Rohdaten!A4945</f>
        <v>1154.96984</v>
      </c>
      <c r="B4945" s="1">
        <f>'[1]mit Magnevist korr Daten'!C4945/'[1]mit Magnevist korr Daten'!C$2</f>
        <v>8.1187213358651939E-3</v>
      </c>
      <c r="C4945" s="1">
        <f>'[1]mit Magnevist korr Daten'!D4945/'[1]mit Magnevist korr Daten'!D$2</f>
        <v>3.1480756196108593E-3</v>
      </c>
    </row>
    <row r="4946" spans="1:3" x14ac:dyDescent="0.2">
      <c r="A4946">
        <f>[1]Rohdaten!A4946</f>
        <v>1155.2158400000001</v>
      </c>
      <c r="B4946" s="1">
        <f>'[1]mit Magnevist korr Daten'!C4946/'[1]mit Magnevist korr Daten'!C$2</f>
        <v>1.2104783460409272E-2</v>
      </c>
      <c r="C4946" s="1">
        <f>'[1]mit Magnevist korr Daten'!D4946/'[1]mit Magnevist korr Daten'!D$2</f>
        <v>2.2757292349174026E-3</v>
      </c>
    </row>
    <row r="4947" spans="1:3" x14ac:dyDescent="0.2">
      <c r="A4947">
        <f>[1]Rohdaten!A4947</f>
        <v>1155.4618399999999</v>
      </c>
      <c r="B4947" s="1">
        <f>'[1]mit Magnevist korr Daten'!C4947/'[1]mit Magnevist korr Daten'!C$2</f>
        <v>1.284383305053037E-2</v>
      </c>
      <c r="C4947" s="1">
        <f>'[1]mit Magnevist korr Daten'!D4947/'[1]mit Magnevist korr Daten'!D$2</f>
        <v>5.6342355615634728E-4</v>
      </c>
    </row>
    <row r="4948" spans="1:3" x14ac:dyDescent="0.2">
      <c r="A4948">
        <f>[1]Rohdaten!A4948</f>
        <v>1155.70784</v>
      </c>
      <c r="B4948" s="1">
        <f>'[1]mit Magnevist korr Daten'!C4948/'[1]mit Magnevist korr Daten'!C$2</f>
        <v>3.4622904477465332E-3</v>
      </c>
      <c r="C4948" s="1">
        <f>'[1]mit Magnevist korr Daten'!D4948/'[1]mit Magnevist korr Daten'!D$2</f>
        <v>1.423885682168065E-3</v>
      </c>
    </row>
    <row r="4949" spans="1:3" x14ac:dyDescent="0.2">
      <c r="A4949">
        <f>[1]Rohdaten!A4949</f>
        <v>1155.9538399999999</v>
      </c>
      <c r="B4949" s="1">
        <f>'[1]mit Magnevist korr Daten'!C4949/'[1]mit Magnevist korr Daten'!C$2</f>
        <v>1.1623834635718347E-3</v>
      </c>
      <c r="C4949" s="1">
        <f>'[1]mit Magnevist korr Daten'!D4949/'[1]mit Magnevist korr Daten'!D$2</f>
        <v>3.1550408288141276E-3</v>
      </c>
    </row>
    <row r="4950" spans="1:3" x14ac:dyDescent="0.2">
      <c r="A4950">
        <f>[1]Rohdaten!A4950</f>
        <v>1156.19984</v>
      </c>
      <c r="B4950" s="1">
        <f>'[1]mit Magnevist korr Daten'!C4950/'[1]mit Magnevist korr Daten'!C$2</f>
        <v>6.3785186983194228E-3</v>
      </c>
      <c r="C4950" s="1">
        <f>'[1]mit Magnevist korr Daten'!D4950/'[1]mit Magnevist korr Daten'!D$2</f>
        <v>1.7170038525697975E-3</v>
      </c>
    </row>
    <row r="4951" spans="1:3" x14ac:dyDescent="0.2">
      <c r="A4951">
        <f>[1]Rohdaten!A4951</f>
        <v>1156.4458400000001</v>
      </c>
      <c r="B4951" s="1">
        <f>'[1]mit Magnevist korr Daten'!C4951/'[1]mit Magnevist korr Daten'!C$2</f>
        <v>4.0421814901130003E-3</v>
      </c>
      <c r="C4951" s="1">
        <f>'[1]mit Magnevist korr Daten'!D4951/'[1]mit Magnevist korr Daten'!D$2</f>
        <v>3.4197305364232398E-3</v>
      </c>
    </row>
    <row r="4952" spans="1:3" x14ac:dyDescent="0.2">
      <c r="A4952">
        <f>[1]Rohdaten!A4952</f>
        <v>1156.69184</v>
      </c>
      <c r="B4952" s="1">
        <f>'[1]mit Magnevist korr Daten'!C4952/'[1]mit Magnevist korr Daten'!C$2</f>
        <v>6.349505800794822E-3</v>
      </c>
      <c r="C4952" s="1">
        <f>'[1]mit Magnevist korr Daten'!D4952/'[1]mit Magnevist korr Daten'!D$2</f>
        <v>3.4183880106054771E-3</v>
      </c>
    </row>
    <row r="4953" spans="1:3" x14ac:dyDescent="0.2">
      <c r="A4953">
        <f>[1]Rohdaten!A4953</f>
        <v>1156.9378400000001</v>
      </c>
      <c r="B4953" s="1">
        <f>'[1]mit Magnevist korr Daten'!C4953/'[1]mit Magnevist korr Daten'!C$2</f>
        <v>1.9969398745084354E-3</v>
      </c>
      <c r="C4953" s="1">
        <f>'[1]mit Magnevist korr Daten'!D4953/'[1]mit Magnevist korr Daten'!D$2</f>
        <v>2.81572227269308E-3</v>
      </c>
    </row>
    <row r="4954" spans="1:3" x14ac:dyDescent="0.2">
      <c r="A4954">
        <f>[1]Rohdaten!A4954</f>
        <v>1157.1838399999999</v>
      </c>
      <c r="B4954" s="1">
        <f>'[1]mit Magnevist korr Daten'!C4954/'[1]mit Magnevist korr Daten'!C$2</f>
        <v>5.510492090754944E-3</v>
      </c>
      <c r="C4954" s="1">
        <f>'[1]mit Magnevist korr Daten'!D4954/'[1]mit Magnevist korr Daten'!D$2</f>
        <v>2.2900746354891518E-3</v>
      </c>
    </row>
    <row r="4955" spans="1:3" x14ac:dyDescent="0.2">
      <c r="A4955">
        <f>[1]Rohdaten!A4955</f>
        <v>1157.42984</v>
      </c>
      <c r="B4955" s="1">
        <f>'[1]mit Magnevist korr Daten'!C4955/'[1]mit Magnevist korr Daten'!C$2</f>
        <v>6.0766440537600242E-3</v>
      </c>
      <c r="C4955" s="1">
        <f>'[1]mit Magnevist korr Daten'!D4955/'[1]mit Magnevist korr Daten'!D$2</f>
        <v>3.9984843994008397E-3</v>
      </c>
    </row>
    <row r="4956" spans="1:3" x14ac:dyDescent="0.2">
      <c r="A4956">
        <f>[1]Rohdaten!A4956</f>
        <v>1157.6758400000001</v>
      </c>
      <c r="B4956" s="1">
        <f>'[1]mit Magnevist korr Daten'!C4956/'[1]mit Magnevist korr Daten'!C$2</f>
        <v>4.6192743661042281E-3</v>
      </c>
      <c r="C4956" s="1">
        <f>'[1]mit Magnevist korr Daten'!D4956/'[1]mit Magnevist korr Daten'!D$2</f>
        <v>2.8495523688465661E-3</v>
      </c>
    </row>
    <row r="4957" spans="1:3" x14ac:dyDescent="0.2">
      <c r="A4957">
        <f>[1]Rohdaten!A4957</f>
        <v>1157.92184</v>
      </c>
      <c r="B4957" s="1">
        <f>'[1]mit Magnevist korr Daten'!C4957/'[1]mit Magnevist korr Daten'!C$2</f>
        <v>4.8968129581510788E-3</v>
      </c>
      <c r="C4957" s="1">
        <f>'[1]mit Magnevist korr Daten'!D4957/'[1]mit Magnevist korr Daten'!D$2</f>
        <v>2.2744555228818675E-3</v>
      </c>
    </row>
    <row r="4958" spans="1:3" x14ac:dyDescent="0.2">
      <c r="A4958">
        <f>[1]Rohdaten!A4958</f>
        <v>1158.1678400000001</v>
      </c>
      <c r="B4958" s="1">
        <f>'[1]mit Magnevist korr Daten'!C4958/'[1]mit Magnevist korr Daten'!C$2</f>
        <v>5.2024200980231644E-3</v>
      </c>
      <c r="C4958" s="1">
        <f>'[1]mit Magnevist korr Daten'!D4958/'[1]mit Magnevist korr Daten'!D$2</f>
        <v>3.1379676776535598E-3</v>
      </c>
    </row>
    <row r="4959" spans="1:3" x14ac:dyDescent="0.2">
      <c r="A4959">
        <f>[1]Rohdaten!A4959</f>
        <v>1158.4138399999999</v>
      </c>
      <c r="B4959" s="1">
        <f>'[1]mit Magnevist korr Daten'!C4959/'[1]mit Magnevist korr Daten'!C$2</f>
        <v>4.8837715982603313E-3</v>
      </c>
      <c r="C4959" s="1">
        <f>'[1]mit Magnevist korr Daten'!D4959/'[1]mit Magnevist korr Daten'!D$2</f>
        <v>1.9848483498219301E-3</v>
      </c>
    </row>
    <row r="4960" spans="1:3" x14ac:dyDescent="0.2">
      <c r="A4960">
        <f>[1]Rohdaten!A4960</f>
        <v>1158.65984</v>
      </c>
      <c r="B4960" s="1">
        <f>'[1]mit Magnevist korr Daten'!C4960/'[1]mit Magnevist korr Daten'!C$2</f>
        <v>7.2473113523912917E-3</v>
      </c>
      <c r="C4960" s="1">
        <f>'[1]mit Magnevist korr Daten'!D4960/'[1]mit Magnevist korr Daten'!D$2</f>
        <v>2.5751485534996474E-3</v>
      </c>
    </row>
    <row r="4961" spans="1:3" x14ac:dyDescent="0.2">
      <c r="A4961">
        <f>[1]Rohdaten!A4961</f>
        <v>1158.9058399999999</v>
      </c>
      <c r="B4961" s="1">
        <f>'[1]mit Magnevist korr Daten'!C4961/'[1]mit Magnevist korr Daten'!C$2</f>
        <v>8.5314719152501412E-4</v>
      </c>
      <c r="C4961" s="1">
        <f>'[1]mit Magnevist korr Daten'!D4961/'[1]mit Magnevist korr Daten'!D$2</f>
        <v>2.8068911913636313E-3</v>
      </c>
    </row>
    <row r="4962" spans="1:3" x14ac:dyDescent="0.2">
      <c r="A4962">
        <f>[1]Rohdaten!A4962</f>
        <v>1159.15184</v>
      </c>
      <c r="B4962" s="1">
        <f>'[1]mit Magnevist korr Daten'!C4962/'[1]mit Magnevist korr Daten'!C$2</f>
        <v>9.2342318112048141E-3</v>
      </c>
      <c r="C4962" s="1">
        <f>'[1]mit Magnevist korr Daten'!D4962/'[1]mit Magnevist korr Daten'!D$2</f>
        <v>2.2785766812701111E-3</v>
      </c>
    </row>
    <row r="4963" spans="1:3" x14ac:dyDescent="0.2">
      <c r="A4963">
        <f>[1]Rohdaten!A4963</f>
        <v>1159.3978400000001</v>
      </c>
      <c r="B4963" s="1">
        <f>'[1]mit Magnevist korr Daten'!C4963/'[1]mit Magnevist korr Daten'!C$2</f>
        <v>7.1438888394123896E-3</v>
      </c>
      <c r="C4963" s="1">
        <f>'[1]mit Magnevist korr Daten'!D4963/'[1]mit Magnevist korr Daten'!D$2</f>
        <v>1.4102222124554545E-3</v>
      </c>
    </row>
    <row r="4964" spans="1:3" x14ac:dyDescent="0.2">
      <c r="A4964">
        <f>[1]Rohdaten!A4964</f>
        <v>1159.64384</v>
      </c>
      <c r="B4964" s="1">
        <f>'[1]mit Magnevist korr Daten'!C4964/'[1]mit Magnevist korr Daten'!C$2</f>
        <v>4.2926893089046255E-3</v>
      </c>
      <c r="C4964" s="1">
        <f>'[1]mit Magnevist korr Daten'!D4964/'[1]mit Magnevist korr Daten'!D$2</f>
        <v>8.4738801988282089E-4</v>
      </c>
    </row>
    <row r="4965" spans="1:3" x14ac:dyDescent="0.2">
      <c r="A4965">
        <f>[1]Rohdaten!A4965</f>
        <v>1159.88984</v>
      </c>
      <c r="B4965" s="1">
        <f>'[1]mit Magnevist korr Daten'!C4965/'[1]mit Magnevist korr Daten'!C$2</f>
        <v>4.32345023047114E-3</v>
      </c>
      <c r="C4965" s="1">
        <f>'[1]mit Magnevist korr Daten'!D4965/'[1]mit Magnevist korr Daten'!D$2</f>
        <v>3.413841220477509E-3</v>
      </c>
    </row>
    <row r="4966" spans="1:3" x14ac:dyDescent="0.2">
      <c r="A4966">
        <f>[1]Rohdaten!A4966</f>
        <v>1160.1358399999999</v>
      </c>
      <c r="B4966" s="1">
        <f>'[1]mit Magnevist korr Daten'!C4966/'[1]mit Magnevist korr Daten'!C$2</f>
        <v>1.1343776653914861E-2</v>
      </c>
      <c r="C4966" s="1">
        <f>'[1]mit Magnevist korr Daten'!D4966/'[1]mit Magnevist korr Daten'!D$2</f>
        <v>4.3063287995975929E-3</v>
      </c>
    </row>
    <row r="4967" spans="1:3" x14ac:dyDescent="0.2">
      <c r="A4967">
        <f>[1]Rohdaten!A4967</f>
        <v>1160.38184</v>
      </c>
      <c r="B4967" s="1">
        <f>'[1]mit Magnevist korr Daten'!C4967/'[1]mit Magnevist korr Daten'!C$2</f>
        <v>8.3206507643552325E-3</v>
      </c>
      <c r="C4967" s="1">
        <f>'[1]mit Magnevist korr Daten'!D4967/'[1]mit Magnevist korr Daten'!D$2</f>
        <v>2.8319277119263258E-3</v>
      </c>
    </row>
    <row r="4968" spans="1:3" x14ac:dyDescent="0.2">
      <c r="A4968">
        <f>[1]Rohdaten!A4968</f>
        <v>1160.6278400000001</v>
      </c>
      <c r="B4968" s="1">
        <f>'[1]mit Magnevist korr Daten'!C4968/'[1]mit Magnevist korr Daten'!C$2</f>
        <v>1.0919204871187475E-2</v>
      </c>
      <c r="C4968" s="1">
        <f>'[1]mit Magnevist korr Daten'!D4968/'[1]mit Magnevist korr Daten'!D$2</f>
        <v>1.7016942653339995E-3</v>
      </c>
    </row>
    <row r="4969" spans="1:3" x14ac:dyDescent="0.2">
      <c r="A4969">
        <f>[1]Rohdaten!A4969</f>
        <v>1160.87384</v>
      </c>
      <c r="B4969" s="1">
        <f>'[1]mit Magnevist korr Daten'!C4969/'[1]mit Magnevist korr Daten'!C$2</f>
        <v>2.3065815943118769E-3</v>
      </c>
      <c r="C4969" s="1">
        <f>'[1]mit Magnevist korr Daten'!D4969/'[1]mit Magnevist korr Daten'!D$2</f>
        <v>4.5532519772166101E-3</v>
      </c>
    </row>
    <row r="4970" spans="1:3" x14ac:dyDescent="0.2">
      <c r="A4970">
        <f>[1]Rohdaten!A4970</f>
        <v>1161.1198400000001</v>
      </c>
      <c r="B4970" s="1">
        <f>'[1]mit Magnevist korr Daten'!C4970/'[1]mit Magnevist korr Daten'!C$2</f>
        <v>3.7538331477313981E-3</v>
      </c>
      <c r="C4970" s="1">
        <f>'[1]mit Magnevist korr Daten'!D4970/'[1]mit Magnevist korr Daten'!D$2</f>
        <v>3.1350694414329972E-3</v>
      </c>
    </row>
    <row r="4971" spans="1:3" x14ac:dyDescent="0.2">
      <c r="A4971">
        <f>[1]Rohdaten!A4971</f>
        <v>1161.3658399999999</v>
      </c>
      <c r="B4971" s="1">
        <f>'[1]mit Magnevist korr Daten'!C4971/'[1]mit Magnevist korr Daten'!C$2</f>
        <v>2.3004140585983668E-3</v>
      </c>
      <c r="C4971" s="1">
        <f>'[1]mit Magnevist korr Daten'!D4971/'[1]mit Magnevist korr Daten'!D$2</f>
        <v>2.8381731885987315E-3</v>
      </c>
    </row>
    <row r="4972" spans="1:3" x14ac:dyDescent="0.2">
      <c r="A4972">
        <f>[1]Rohdaten!A4972</f>
        <v>1161.61184</v>
      </c>
      <c r="B4972" s="1">
        <f>'[1]mit Magnevist korr Daten'!C4972/'[1]mit Magnevist korr Daten'!C$2</f>
        <v>8.9274811007442664E-3</v>
      </c>
      <c r="C4972" s="1">
        <f>'[1]mit Magnevist korr Daten'!D4972/'[1]mit Magnevist korr Daten'!D$2</f>
        <v>5.1163779418736347E-3</v>
      </c>
    </row>
    <row r="4973" spans="1:3" x14ac:dyDescent="0.2">
      <c r="A4973">
        <f>[1]Rohdaten!A4973</f>
        <v>1161.8578399999999</v>
      </c>
      <c r="B4973" s="1">
        <f>'[1]mit Magnevist korr Daten'!C4973/'[1]mit Magnevist korr Daten'!C$2</f>
        <v>1.1961255623753997E-2</v>
      </c>
      <c r="C4973" s="1">
        <f>'[1]mit Magnevist korr Daten'!D4973/'[1]mit Magnevist korr Daten'!D$2</f>
        <v>3.1674405134348204E-3</v>
      </c>
    </row>
    <row r="4974" spans="1:3" x14ac:dyDescent="0.2">
      <c r="A4974">
        <f>[1]Rohdaten!A4974</f>
        <v>1162.10384</v>
      </c>
      <c r="B4974" s="1">
        <f>'[1]mit Magnevist korr Daten'!C4974/'[1]mit Magnevist korr Daten'!C$2</f>
        <v>3.7337719511597849E-3</v>
      </c>
      <c r="C4974" s="1">
        <f>'[1]mit Magnevist korr Daten'!D4974/'[1]mit Magnevist korr Daten'!D$2</f>
        <v>2.8348318483515343E-4</v>
      </c>
    </row>
    <row r="4975" spans="1:3" x14ac:dyDescent="0.2">
      <c r="A4975">
        <f>[1]Rohdaten!A4975</f>
        <v>1162.3498400000001</v>
      </c>
      <c r="B4975" s="1">
        <f>'[1]mit Magnevist korr Daten'!C4975/'[1]mit Magnevist korr Daten'!C$2</f>
        <v>4.9367008521211675E-3</v>
      </c>
      <c r="C4975" s="1">
        <f>'[1]mit Magnevist korr Daten'!D4975/'[1]mit Magnevist korr Daten'!D$2</f>
        <v>3.4394737791855019E-3</v>
      </c>
    </row>
    <row r="4976" spans="1:3" x14ac:dyDescent="0.2">
      <c r="A4976">
        <f>[1]Rohdaten!A4976</f>
        <v>1162.59584</v>
      </c>
      <c r="B4976" s="1">
        <f>'[1]mit Magnevist korr Daten'!C4976/'[1]mit Magnevist korr Daten'!C$2</f>
        <v>5.1755633822314238E-3</v>
      </c>
      <c r="C4976" s="1">
        <f>'[1]mit Magnevist korr Daten'!D4976/'[1]mit Magnevist korr Daten'!D$2</f>
        <v>2.8379712627258301E-3</v>
      </c>
    </row>
    <row r="4977" spans="1:3" x14ac:dyDescent="0.2">
      <c r="A4977">
        <f>[1]Rohdaten!A4977</f>
        <v>1162.84184</v>
      </c>
      <c r="B4977" s="1">
        <f>'[1]mit Magnevist korr Daten'!C4977/'[1]mit Magnevist korr Daten'!C$2</f>
        <v>1.2718675650997704E-2</v>
      </c>
      <c r="C4977" s="1">
        <f>'[1]mit Magnevist korr Daten'!D4977/'[1]mit Magnevist korr Daten'!D$2</f>
        <v>5.7061354702844574E-4</v>
      </c>
    </row>
    <row r="4978" spans="1:3" x14ac:dyDescent="0.2">
      <c r="A4978">
        <f>[1]Rohdaten!A4978</f>
        <v>1163.0878399999999</v>
      </c>
      <c r="B4978" s="1">
        <f>'[1]mit Magnevist korr Daten'!C4978/'[1]mit Magnevist korr Daten'!C$2</f>
        <v>3.4673679604284285E-3</v>
      </c>
      <c r="C4978" s="1">
        <f>'[1]mit Magnevist korr Daten'!D4978/'[1]mit Magnevist korr Daten'!D$2</f>
        <v>3.4223372076956451E-3</v>
      </c>
    </row>
    <row r="4979" spans="1:3" x14ac:dyDescent="0.2">
      <c r="A4979">
        <f>[1]Rohdaten!A4979</f>
        <v>1163.33384</v>
      </c>
      <c r="B4979" s="1">
        <f>'[1]mit Magnevist korr Daten'!C4979/'[1]mit Magnevist korr Daten'!C$2</f>
        <v>5.1792795120401214E-3</v>
      </c>
      <c r="C4979" s="1">
        <f>'[1]mit Magnevist korr Daten'!D4979/'[1]mit Magnevist korr Daten'!D$2</f>
        <v>2.5560080708769829E-3</v>
      </c>
    </row>
    <row r="4980" spans="1:3" x14ac:dyDescent="0.2">
      <c r="A4980">
        <f>[1]Rohdaten!A4980</f>
        <v>1163.5798400000001</v>
      </c>
      <c r="B4980" s="1">
        <f>'[1]mit Magnevist korr Daten'!C4980/'[1]mit Magnevist korr Daten'!C$2</f>
        <v>6.6153701677829505E-3</v>
      </c>
      <c r="C4980" s="1">
        <f>'[1]mit Magnevist korr Daten'!D4980/'[1]mit Magnevist korr Daten'!D$2</f>
        <v>1.703336417776663E-3</v>
      </c>
    </row>
    <row r="4981" spans="1:3" x14ac:dyDescent="0.2">
      <c r="A4981">
        <f>[1]Rohdaten!A4981</f>
        <v>1163.82584</v>
      </c>
      <c r="B4981" s="1">
        <f>'[1]mit Magnevist korr Daten'!C4981/'[1]mit Magnevist korr Daten'!C$2</f>
        <v>1.4402923699581489E-3</v>
      </c>
      <c r="C4981" s="1">
        <f>'[1]mit Magnevist korr Daten'!D4981/'[1]mit Magnevist korr Daten'!D$2</f>
        <v>3.127492003104887E-3</v>
      </c>
    </row>
    <row r="4982" spans="1:3" x14ac:dyDescent="0.2">
      <c r="A4982">
        <f>[1]Rohdaten!A4982</f>
        <v>1164.0718400000001</v>
      </c>
      <c r="B4982" s="1">
        <f>'[1]mit Magnevist korr Daten'!C4982/'[1]mit Magnevist korr Daten'!C$2</f>
        <v>4.2946864006829866E-3</v>
      </c>
      <c r="C4982" s="1">
        <f>'[1]mit Magnevist korr Daten'!D4982/'[1]mit Magnevist korr Daten'!D$2</f>
        <v>2.5433467518047852E-3</v>
      </c>
    </row>
    <row r="4983" spans="1:3" x14ac:dyDescent="0.2">
      <c r="A4983">
        <f>[1]Rohdaten!A4983</f>
        <v>1164.3178399999999</v>
      </c>
      <c r="B4983" s="1">
        <f>'[1]mit Magnevist korr Daten'!C4983/'[1]mit Magnevist korr Daten'!C$2</f>
        <v>1.0017000892836529E-2</v>
      </c>
      <c r="C4983" s="1">
        <f>'[1]mit Magnevist korr Daten'!D4983/'[1]mit Magnevist korr Daten'!D$2</f>
        <v>5.6496628366017789E-4</v>
      </c>
    </row>
    <row r="4984" spans="1:3" x14ac:dyDescent="0.2">
      <c r="A4984">
        <f>[1]Rohdaten!A4984</f>
        <v>1164.56384</v>
      </c>
      <c r="B4984" s="1">
        <f>'[1]mit Magnevist korr Daten'!C4984/'[1]mit Magnevist korr Daten'!C$2</f>
        <v>4.9005455275826157E-3</v>
      </c>
      <c r="C4984" s="1">
        <f>'[1]mit Magnevist korr Daten'!D4984/'[1]mit Magnevist korr Daten'!D$2</f>
        <v>3.1297601689448768E-3</v>
      </c>
    </row>
    <row r="4985" spans="1:3" x14ac:dyDescent="0.2">
      <c r="A4985">
        <f>[1]Rohdaten!A4985</f>
        <v>1164.8098399999999</v>
      </c>
      <c r="B4985" s="1">
        <f>'[1]mit Magnevist korr Daten'!C4985/'[1]mit Magnevist korr Daten'!C$2</f>
        <v>8.6118195279924013E-3</v>
      </c>
      <c r="C4985" s="1">
        <f>'[1]mit Magnevist korr Daten'!D4985/'[1]mit Magnevist korr Daten'!D$2</f>
        <v>2.2666607247149475E-3</v>
      </c>
    </row>
    <row r="4986" spans="1:3" x14ac:dyDescent="0.2">
      <c r="A4986">
        <f>[1]Rohdaten!A4986</f>
        <v>1165.05584</v>
      </c>
      <c r="B4986" s="1">
        <f>'[1]mit Magnevist korr Daten'!C4986/'[1]mit Magnevist korr Daten'!C$2</f>
        <v>3.7951359975756148E-3</v>
      </c>
      <c r="C4986" s="1">
        <f>'[1]mit Magnevist korr Daten'!D4986/'[1]mit Magnevist korr Daten'!D$2</f>
        <v>1.7288531612789509E-3</v>
      </c>
    </row>
    <row r="4987" spans="1:3" x14ac:dyDescent="0.2">
      <c r="A4987">
        <f>[1]Rohdaten!A4987</f>
        <v>1165.3018400000001</v>
      </c>
      <c r="B4987" s="1">
        <f>'[1]mit Magnevist korr Daten'!C4987/'[1]mit Magnevist korr Daten'!C$2</f>
        <v>1.1207844163119238E-2</v>
      </c>
      <c r="C4987" s="1">
        <f>'[1]mit Magnevist korr Daten'!D4987/'[1]mit Magnevist korr Daten'!D$2</f>
        <v>3.403780844207463E-3</v>
      </c>
    </row>
    <row r="4988" spans="1:3" x14ac:dyDescent="0.2">
      <c r="A4988">
        <f>[1]Rohdaten!A4988</f>
        <v>1165.54784</v>
      </c>
      <c r="B4988" s="1">
        <f>'[1]mit Magnevist korr Daten'!C4988/'[1]mit Magnevist korr Daten'!C$2</f>
        <v>6.8813447718006782E-3</v>
      </c>
      <c r="C4988" s="1">
        <f>'[1]mit Magnevist korr Daten'!D4988/'[1]mit Magnevist korr Daten'!D$2</f>
        <v>2.2639922196800583E-3</v>
      </c>
    </row>
    <row r="4989" spans="1:3" x14ac:dyDescent="0.2">
      <c r="A4989">
        <f>[1]Rohdaten!A4989</f>
        <v>1165.79384</v>
      </c>
      <c r="B4989" s="1">
        <f>'[1]mit Magnevist korr Daten'!C4989/'[1]mit Magnevist korr Daten'!C$2</f>
        <v>9.1541540577462898E-3</v>
      </c>
      <c r="C4989" s="1">
        <f>'[1]mit Magnevist korr Daten'!D4989/'[1]mit Magnevist korr Daten'!D$2</f>
        <v>1.9764650802884753E-3</v>
      </c>
    </row>
    <row r="4990" spans="1:3" x14ac:dyDescent="0.2">
      <c r="A4990">
        <f>[1]Rohdaten!A4990</f>
        <v>1166.0398399999999</v>
      </c>
      <c r="B4990" s="1">
        <f>'[1]mit Magnevist korr Daten'!C4990/'[1]mit Magnevist korr Daten'!C$2</f>
        <v>1.5589195461803472E-2</v>
      </c>
      <c r="C4990" s="1">
        <f>'[1]mit Magnevist korr Daten'!D4990/'[1]mit Magnevist korr Daten'!D$2</f>
        <v>2.8493959958612635E-3</v>
      </c>
    </row>
    <row r="4991" spans="1:3" x14ac:dyDescent="0.2">
      <c r="A4991">
        <f>[1]Rohdaten!A4991</f>
        <v>1166.28584</v>
      </c>
      <c r="B4991" s="1">
        <f>'[1]mit Magnevist korr Daten'!C4991/'[1]mit Magnevist korr Daten'!C$2</f>
        <v>8.0340288848842912E-3</v>
      </c>
      <c r="C4991" s="1">
        <f>'[1]mit Magnevist korr Daten'!D4991/'[1]mit Magnevist korr Daten'!D$2</f>
        <v>2.5488292010387467E-3</v>
      </c>
    </row>
    <row r="4992" spans="1:3" x14ac:dyDescent="0.2">
      <c r="A4992">
        <f>[1]Rohdaten!A4992</f>
        <v>1166.5318400000001</v>
      </c>
      <c r="B4992" s="1">
        <f>'[1]mit Magnevist korr Daten'!C4992/'[1]mit Magnevist korr Daten'!C$2</f>
        <v>5.7363391903938977E-3</v>
      </c>
      <c r="C4992" s="1">
        <f>'[1]mit Magnevist korr Daten'!D4992/'[1]mit Magnevist korr Daten'!D$2</f>
        <v>1.1323682559979383E-3</v>
      </c>
    </row>
    <row r="4993" spans="1:3" x14ac:dyDescent="0.2">
      <c r="A4993">
        <f>[1]Rohdaten!A4993</f>
        <v>1166.77784</v>
      </c>
      <c r="B4993" s="1">
        <f>'[1]mit Magnevist korr Daten'!C4993/'[1]mit Magnevist korr Daten'!C$2</f>
        <v>1.3814335281920926E-2</v>
      </c>
      <c r="C4993" s="1">
        <f>'[1]mit Magnevist korr Daten'!D4993/'[1]mit Magnevist korr Daten'!D$2</f>
        <v>2.8406100686963719E-3</v>
      </c>
    </row>
    <row r="4994" spans="1:3" x14ac:dyDescent="0.2">
      <c r="A4994">
        <f>[1]Rohdaten!A4994</f>
        <v>1167.0238400000001</v>
      </c>
      <c r="B4994" s="1">
        <f>'[1]mit Magnevist korr Daten'!C4994/'[1]mit Magnevist korr Daten'!C$2</f>
        <v>8.663637333610302E-4</v>
      </c>
      <c r="C4994" s="1">
        <f>'[1]mit Magnevist korr Daten'!D4994/'[1]mit Magnevist korr Daten'!D$2</f>
        <v>1.9952619298206444E-3</v>
      </c>
    </row>
    <row r="4995" spans="1:3" x14ac:dyDescent="0.2">
      <c r="A4995">
        <f>[1]Rohdaten!A4995</f>
        <v>1167.2698399999999</v>
      </c>
      <c r="B4995" s="1">
        <f>'[1]mit Magnevist korr Daten'!C4995/'[1]mit Magnevist korr Daten'!C$2</f>
        <v>3.8037775041554782E-3</v>
      </c>
      <c r="C4995" s="1">
        <f>'[1]mit Magnevist korr Daten'!D4995/'[1]mit Magnevist korr Daten'!D$2</f>
        <v>1.7327897516879252E-3</v>
      </c>
    </row>
    <row r="4996" spans="1:3" x14ac:dyDescent="0.2">
      <c r="A4996">
        <f>[1]Rohdaten!A4996</f>
        <v>1167.51584</v>
      </c>
      <c r="B4996" s="1">
        <f>'[1]mit Magnevist korr Daten'!C4996/'[1]mit Magnevist korr Daten'!C$2</f>
        <v>9.5225199107698832E-3</v>
      </c>
      <c r="C4996" s="1">
        <f>'[1]mit Magnevist korr Daten'!D4996/'[1]mit Magnevist korr Daten'!D$2</f>
        <v>2.8481366099562393E-4</v>
      </c>
    </row>
    <row r="4997" spans="1:3" x14ac:dyDescent="0.2">
      <c r="A4997">
        <f>[1]Rohdaten!A4997</f>
        <v>1167.7618399999999</v>
      </c>
      <c r="B4997" s="1">
        <f>'[1]mit Magnevist korr Daten'!C4997/'[1]mit Magnevist korr Daten'!C$2</f>
        <v>1.4682716384388929E-2</v>
      </c>
      <c r="C4997" s="1">
        <f>'[1]mit Magnevist korr Daten'!D4997/'[1]mit Magnevist korr Daten'!D$2</f>
        <v>1.9891023974516549E-3</v>
      </c>
    </row>
    <row r="4998" spans="1:3" x14ac:dyDescent="0.2">
      <c r="A4998">
        <f>[1]Rohdaten!A4998</f>
        <v>1168.00784</v>
      </c>
      <c r="B4998" s="1">
        <f>'[1]mit Magnevist korr Daten'!C4998/'[1]mit Magnevist korr Daten'!C$2</f>
        <v>8.2981187716484172E-3</v>
      </c>
      <c r="C4998" s="1">
        <f>'[1]mit Magnevist korr Daten'!D4998/'[1]mit Magnevist korr Daten'!D$2</f>
        <v>2.8242589638489877E-3</v>
      </c>
    </row>
    <row r="4999" spans="1:3" x14ac:dyDescent="0.2">
      <c r="A4999">
        <f>[1]Rohdaten!A4999</f>
        <v>1168.2538400000001</v>
      </c>
      <c r="B4999" s="1">
        <f>'[1]mit Magnevist korr Daten'!C4999/'[1]mit Magnevist korr Daten'!C$2</f>
        <v>7.2193674734469014E-3</v>
      </c>
      <c r="C4999" s="1">
        <f>'[1]mit Magnevist korr Daten'!D4999/'[1]mit Magnevist korr Daten'!D$2</f>
        <v>3.7053169167087655E-3</v>
      </c>
    </row>
    <row r="5000" spans="1:3" x14ac:dyDescent="0.2">
      <c r="A5000">
        <f>[1]Rohdaten!A5000</f>
        <v>1168.4998399999999</v>
      </c>
      <c r="B5000" s="1">
        <f>'[1]mit Magnevist korr Daten'!C5000/'[1]mit Magnevist korr Daten'!C$2</f>
        <v>7.2443426540356581E-3</v>
      </c>
      <c r="C5000" s="1">
        <f>'[1]mit Magnevist korr Daten'!D5000/'[1]mit Magnevist korr Daten'!D$2</f>
        <v>2.5740937017201993E-3</v>
      </c>
    </row>
    <row r="5001" spans="1:3" x14ac:dyDescent="0.2">
      <c r="A5001">
        <f>[1]Rohdaten!A5001</f>
        <v>1168.74584</v>
      </c>
      <c r="B5001" s="1">
        <f>'[1]mit Magnevist korr Daten'!C5001/'[1]mit Magnevist korr Daten'!C$2</f>
        <v>6.859323743394998E-3</v>
      </c>
      <c r="C5001" s="1">
        <f>'[1]mit Magnevist korr Daten'!D5001/'[1]mit Magnevist korr Daten'!D$2</f>
        <v>3.1030274073894312E-3</v>
      </c>
    </row>
    <row r="5002" spans="1:3" x14ac:dyDescent="0.2">
      <c r="A5002">
        <f>[1]Rohdaten!A5002</f>
        <v>1168.9918399999999</v>
      </c>
      <c r="B5002" s="1">
        <f>'[1]mit Magnevist korr Daten'!C5002/'[1]mit Magnevist korr Daten'!C$2</f>
        <v>5.7909246148413257E-3</v>
      </c>
      <c r="C5002" s="1">
        <f>'[1]mit Magnevist korr Daten'!D5002/'[1]mit Magnevist korr Daten'!D$2</f>
        <v>2.5720730109818047E-3</v>
      </c>
    </row>
    <row r="5003" spans="1:3" x14ac:dyDescent="0.2">
      <c r="A5003">
        <f>[1]Rohdaten!A5003</f>
        <v>1169.23784</v>
      </c>
      <c r="B5003" s="1">
        <f>'[1]mit Magnevist korr Daten'!C5003/'[1]mit Magnevist korr Daten'!C$2</f>
        <v>1.6146003692691927E-2</v>
      </c>
      <c r="C5003" s="1">
        <f>'[1]mit Magnevist korr Daten'!D5003/'[1]mit Magnevist korr Daten'!D$2</f>
        <v>5.6915411857957334E-4</v>
      </c>
    </row>
    <row r="5004" spans="1:3" x14ac:dyDescent="0.2">
      <c r="A5004">
        <f>[1]Rohdaten!A5004</f>
        <v>1169.4838400000001</v>
      </c>
      <c r="B5004" s="1">
        <f>'[1]mit Magnevist korr Daten'!C5004/'[1]mit Magnevist korr Daten'!C$2</f>
        <v>5.4970597442098885E-3</v>
      </c>
      <c r="C5004" s="1">
        <f>'[1]mit Magnevist korr Daten'!D5004/'[1]mit Magnevist korr Daten'!D$2</f>
        <v>1.4278077257072785E-3</v>
      </c>
    </row>
    <row r="5005" spans="1:3" x14ac:dyDescent="0.2">
      <c r="A5005">
        <f>[1]Rohdaten!A5005</f>
        <v>1169.72984</v>
      </c>
      <c r="B5005" s="1">
        <f>'[1]mit Magnevist korr Daten'!C5005/'[1]mit Magnevist korr Daten'!C$2</f>
        <v>7.9748238731524399E-3</v>
      </c>
      <c r="C5005" s="1">
        <f>'[1]mit Magnevist korr Daten'!D5005/'[1]mit Magnevist korr Daten'!D$2</f>
        <v>8.4334872169071734E-4</v>
      </c>
    </row>
    <row r="5006" spans="1:3" x14ac:dyDescent="0.2">
      <c r="A5006">
        <f>[1]Rohdaten!A5006</f>
        <v>1169.9758400000001</v>
      </c>
      <c r="B5006" s="1">
        <f>'[1]mit Magnevist korr Daten'!C5006/'[1]mit Magnevist korr Daten'!C$2</f>
        <v>3.7223329756784708E-3</v>
      </c>
      <c r="C5006" s="1">
        <f>'[1]mit Magnevist korr Daten'!D5006/'[1]mit Magnevist korr Daten'!D$2</f>
        <v>2.5435322230519491E-3</v>
      </c>
    </row>
    <row r="5007" spans="1:3" x14ac:dyDescent="0.2">
      <c r="A5007">
        <f>[1]Rohdaten!A5007</f>
        <v>1170.2218399999999</v>
      </c>
      <c r="B5007" s="1">
        <f>'[1]mit Magnevist korr Daten'!C5007/'[1]mit Magnevist korr Daten'!C$2</f>
        <v>9.8063682502766147E-3</v>
      </c>
      <c r="C5007" s="1">
        <f>'[1]mit Magnevist korr Daten'!D5007/'[1]mit Magnevist korr Daten'!D$2</f>
        <v>3.1314453233092093E-3</v>
      </c>
    </row>
    <row r="5008" spans="1:3" x14ac:dyDescent="0.2">
      <c r="A5008">
        <f>[1]Rohdaten!A5008</f>
        <v>1170.46784</v>
      </c>
      <c r="B5008" s="1">
        <f>'[1]mit Magnevist korr Daten'!C5008/'[1]mit Magnevist korr Daten'!C$2</f>
        <v>1.3472812436105574E-2</v>
      </c>
      <c r="C5008" s="1">
        <f>'[1]mit Magnevist korr Daten'!D5008/'[1]mit Magnevist korr Daten'!D$2</f>
        <v>1.6975967035755034E-3</v>
      </c>
    </row>
    <row r="5009" spans="1:3" x14ac:dyDescent="0.2">
      <c r="A5009">
        <f>[1]Rohdaten!A5009</f>
        <v>1170.7138399999999</v>
      </c>
      <c r="B5009" s="1">
        <f>'[1]mit Magnevist korr Daten'!C5009/'[1]mit Magnevist korr Daten'!C$2</f>
        <v>1.1572356294881377E-2</v>
      </c>
      <c r="C5009" s="1">
        <f>'[1]mit Magnevist korr Daten'!D5009/'[1]mit Magnevist korr Daten'!D$2</f>
        <v>2.5699648397465242E-3</v>
      </c>
    </row>
    <row r="5010" spans="1:3" x14ac:dyDescent="0.2">
      <c r="A5010">
        <f>[1]Rohdaten!A5010</f>
        <v>1170.95984</v>
      </c>
      <c r="B5010" s="1">
        <f>'[1]mit Magnevist korr Daten'!C5010/'[1]mit Magnevist korr Daten'!C$2</f>
        <v>7.7932290605021316E-3</v>
      </c>
      <c r="C5010" s="1">
        <f>'[1]mit Magnevist korr Daten'!D5010/'[1]mit Magnevist korr Daten'!D$2</f>
        <v>1.7093373984220959E-3</v>
      </c>
    </row>
    <row r="5011" spans="1:3" x14ac:dyDescent="0.2">
      <c r="A5011">
        <f>[1]Rohdaten!A5011</f>
        <v>1171.2058400000001</v>
      </c>
      <c r="B5011" s="1">
        <f>'[1]mit Magnevist korr Daten'!C5011/'[1]mit Magnevist korr Daten'!C$2</f>
        <v>5.7704959828669238E-3</v>
      </c>
      <c r="C5011" s="1">
        <f>'[1]mit Magnevist korr Daten'!D5011/'[1]mit Magnevist korr Daten'!D$2</f>
        <v>2.2782217911048713E-3</v>
      </c>
    </row>
    <row r="5012" spans="1:3" x14ac:dyDescent="0.2">
      <c r="A5012">
        <f>[1]Rohdaten!A5012</f>
        <v>1171.4518399999999</v>
      </c>
      <c r="B5012" s="1">
        <f>'[1]mit Magnevist korr Daten'!C5012/'[1]mit Magnevist korr Daten'!C$2</f>
        <v>3.1725268231903572E-3</v>
      </c>
      <c r="C5012" s="1">
        <f>'[1]mit Magnevist korr Daten'!D5012/'[1]mit Magnevist korr Daten'!D$2</f>
        <v>2.8466592512446606E-3</v>
      </c>
    </row>
    <row r="5013" spans="1:3" x14ac:dyDescent="0.2">
      <c r="A5013">
        <f>[1]Rohdaten!A5013</f>
        <v>1171.69784</v>
      </c>
      <c r="B5013" s="1">
        <f>'[1]mit Magnevist korr Daten'!C5013/'[1]mit Magnevist korr Daten'!C$2</f>
        <v>3.7406704965533871E-3</v>
      </c>
      <c r="C5013" s="1">
        <f>'[1]mit Magnevist korr Daten'!D5013/'[1]mit Magnevist korr Daten'!D$2</f>
        <v>5.6801390103777599E-4</v>
      </c>
    </row>
    <row r="5014" spans="1:3" x14ac:dyDescent="0.2">
      <c r="A5014">
        <f>[1]Rohdaten!A5014</f>
        <v>1171.9438399999999</v>
      </c>
      <c r="B5014" s="1">
        <f>'[1]mit Magnevist korr Daten'!C5014/'[1]mit Magnevist korr Daten'!C$2</f>
        <v>1.0414798537163187E-2</v>
      </c>
      <c r="C5014" s="1">
        <f>'[1]mit Magnevist korr Daten'!D5014/'[1]mit Magnevist korr Daten'!D$2</f>
        <v>2.2843425368094844E-3</v>
      </c>
    </row>
    <row r="5015" spans="1:3" x14ac:dyDescent="0.2">
      <c r="A5015">
        <f>[1]Rohdaten!A5015</f>
        <v>1172.18984</v>
      </c>
      <c r="B5015" s="1">
        <f>'[1]mit Magnevist korr Daten'!C5015/'[1]mit Magnevist korr Daten'!C$2</f>
        <v>1.1170239630787259E-2</v>
      </c>
      <c r="C5015" s="1">
        <f>'[1]mit Magnevist korr Daten'!D5015/'[1]mit Magnevist korr Daten'!D$2</f>
        <v>2.2615736585969689E-3</v>
      </c>
    </row>
    <row r="5016" spans="1:3" x14ac:dyDescent="0.2">
      <c r="A5016">
        <f>[1]Rohdaten!A5016</f>
        <v>1172.4358400000001</v>
      </c>
      <c r="B5016" s="1">
        <f>'[1]mit Magnevist korr Daten'!C5016/'[1]mit Magnevist korr Daten'!C$2</f>
        <v>7.5158942518397925E-3</v>
      </c>
      <c r="C5016" s="1">
        <f>'[1]mit Magnevist korr Daten'!D5016/'[1]mit Magnevist korr Daten'!D$2</f>
        <v>5.7063732536464227E-4</v>
      </c>
    </row>
    <row r="5017" spans="1:3" x14ac:dyDescent="0.2">
      <c r="A5017">
        <f>[1]Rohdaten!A5017</f>
        <v>1172.68184</v>
      </c>
      <c r="B5017" s="1">
        <f>'[1]mit Magnevist korr Daten'!C5017/'[1]mit Magnevist korr Daten'!C$2</f>
        <v>1.4736927918253248E-2</v>
      </c>
      <c r="C5017" s="1">
        <f>'[1]mit Magnevist korr Daten'!D5017/'[1]mit Magnevist korr Daten'!D$2</f>
        <v>4.2780997777129492E-3</v>
      </c>
    </row>
    <row r="5018" spans="1:3" x14ac:dyDescent="0.2">
      <c r="A5018">
        <f>[1]Rohdaten!A5018</f>
        <v>1172.9278400000001</v>
      </c>
      <c r="B5018" s="1">
        <f>'[1]mit Magnevist korr Daten'!C5018/'[1]mit Magnevist korr Daten'!C$2</f>
        <v>8.3442524811008258E-3</v>
      </c>
      <c r="C5018" s="1">
        <f>'[1]mit Magnevist korr Daten'!D5018/'[1]mit Magnevist korr Daten'!D$2</f>
        <v>3.1239565935888992E-3</v>
      </c>
    </row>
    <row r="5019" spans="1:3" x14ac:dyDescent="0.2">
      <c r="A5019">
        <f>[1]Rohdaten!A5019</f>
        <v>1173.1738399999999</v>
      </c>
      <c r="B5019" s="1">
        <f>'[1]mit Magnevist korr Daten'!C5019/'[1]mit Magnevist korr Daten'!C$2</f>
        <v>1.0455038788842519E-2</v>
      </c>
      <c r="C5019" s="1">
        <f>'[1]mit Magnevist korr Daten'!D5019/'[1]mit Magnevist korr Daten'!D$2</f>
        <v>2.0065225954146162E-3</v>
      </c>
    </row>
    <row r="5020" spans="1:3" x14ac:dyDescent="0.2">
      <c r="A5020">
        <f>[1]Rohdaten!A5020</f>
        <v>1173.41984</v>
      </c>
      <c r="B5020" s="1">
        <f>'[1]mit Magnevist korr Daten'!C5020/'[1]mit Magnevist korr Daten'!C$2</f>
        <v>1.5752181349026208E-2</v>
      </c>
      <c r="C5020" s="1">
        <f>'[1]mit Magnevist korr Daten'!D5020/'[1]mit Magnevist korr Daten'!D$2</f>
        <v>1.4134188695702603E-3</v>
      </c>
    </row>
    <row r="5021" spans="1:3" x14ac:dyDescent="0.2">
      <c r="A5021">
        <f>[1]Rohdaten!A5021</f>
        <v>1173.6658399999999</v>
      </c>
      <c r="B5021" s="1">
        <f>'[1]mit Magnevist korr Daten'!C5021/'[1]mit Magnevist korr Daten'!C$2</f>
        <v>7.5449338415361378E-3</v>
      </c>
      <c r="C5021" s="1">
        <f>'[1]mit Magnevist korr Daten'!D5021/'[1]mit Magnevist korr Daten'!D$2</f>
        <v>1.4321053246124326E-3</v>
      </c>
    </row>
    <row r="5022" spans="1:3" x14ac:dyDescent="0.2">
      <c r="A5022">
        <f>[1]Rohdaten!A5022</f>
        <v>1173.91184</v>
      </c>
      <c r="B5022" s="1">
        <f>'[1]mit Magnevist korr Daten'!C5022/'[1]mit Magnevist korr Daten'!C$2</f>
        <v>1.1425209321124407E-2</v>
      </c>
      <c r="C5022" s="1">
        <f>'[1]mit Magnevist korr Daten'!D5022/'[1]mit Magnevist korr Daten'!D$2</f>
        <v>2.2553659963201458E-3</v>
      </c>
    </row>
    <row r="5023" spans="1:3" x14ac:dyDescent="0.2">
      <c r="A5023">
        <f>[1]Rohdaten!A5023</f>
        <v>1174.1578400000001</v>
      </c>
      <c r="B5023" s="1">
        <f>'[1]mit Magnevist korr Daten'!C5023/'[1]mit Magnevist korr Daten'!C$2</f>
        <v>8.280024889872695E-3</v>
      </c>
      <c r="C5023" s="1">
        <f>'[1]mit Magnevist korr Daten'!D5023/'[1]mit Magnevist korr Daten'!D$2</f>
        <v>1.9726705061608491E-3</v>
      </c>
    </row>
    <row r="5024" spans="1:3" x14ac:dyDescent="0.2">
      <c r="A5024">
        <f>[1]Rohdaten!A5024</f>
        <v>1174.4038399999999</v>
      </c>
      <c r="B5024" s="1">
        <f>'[1]mit Magnevist korr Daten'!C5024/'[1]mit Magnevist korr Daten'!C$2</f>
        <v>1.1238482702862483E-2</v>
      </c>
      <c r="C5024" s="1">
        <f>'[1]mit Magnevist korr Daten'!D5024/'[1]mit Magnevist korr Daten'!D$2</f>
        <v>3.4130856554766731E-3</v>
      </c>
    </row>
    <row r="5025" spans="1:3" x14ac:dyDescent="0.2">
      <c r="A5025">
        <f>[1]Rohdaten!A5025</f>
        <v>1174.64984</v>
      </c>
      <c r="B5025" s="1">
        <f>'[1]mit Magnevist korr Daten'!C5025/'[1]mit Magnevist korr Daten'!C$2</f>
        <v>7.9882310182109503E-3</v>
      </c>
      <c r="C5025" s="1">
        <f>'[1]mit Magnevist korr Daten'!D5025/'[1]mit Magnevist korr Daten'!D$2</f>
        <v>4.5054215756397016E-3</v>
      </c>
    </row>
    <row r="5026" spans="1:3" x14ac:dyDescent="0.2">
      <c r="A5026">
        <f>[1]Rohdaten!A5026</f>
        <v>1174.8958399999999</v>
      </c>
      <c r="B5026" s="1">
        <f>'[1]mit Magnevist korr Daten'!C5026/'[1]mit Magnevist korr Daten'!C$2</f>
        <v>3.179640455480292E-3</v>
      </c>
      <c r="C5026" s="1">
        <f>'[1]mit Magnevist korr Daten'!D5026/'[1]mit Magnevist korr Daten'!D$2</f>
        <v>1.9971295419665401E-3</v>
      </c>
    </row>
    <row r="5027" spans="1:3" x14ac:dyDescent="0.2">
      <c r="A5027">
        <f>[1]Rohdaten!A5027</f>
        <v>1175.14184</v>
      </c>
      <c r="B5027" s="1">
        <f>'[1]mit Magnevist korr Daten'!C5027/'[1]mit Magnevist korr Daten'!C$2</f>
        <v>1.1446657169845543E-2</v>
      </c>
      <c r="C5027" s="1">
        <f>'[1]mit Magnevist korr Daten'!D5027/'[1]mit Magnevist korr Daten'!D$2</f>
        <v>1.9771498743288807E-3</v>
      </c>
    </row>
    <row r="5028" spans="1:3" x14ac:dyDescent="0.2">
      <c r="A5028">
        <f>[1]Rohdaten!A5028</f>
        <v>1175.3878400000001</v>
      </c>
      <c r="B5028" s="1">
        <f>'[1]mit Magnevist korr Daten'!C5028/'[1]mit Magnevist korr Daten'!C$2</f>
        <v>9.549976857988798E-3</v>
      </c>
      <c r="C5028" s="1">
        <f>'[1]mit Magnevist korr Daten'!D5028/'[1]mit Magnevist korr Daten'!D$2</f>
        <v>3.7132534972111756E-3</v>
      </c>
    </row>
    <row r="5029" spans="1:3" x14ac:dyDescent="0.2">
      <c r="A5029">
        <f>[1]Rohdaten!A5029</f>
        <v>1175.63384</v>
      </c>
      <c r="B5029" s="1">
        <f>'[1]mit Magnevist korr Daten'!C5029/'[1]mit Magnevist korr Daten'!C$2</f>
        <v>4.0420508720857415E-3</v>
      </c>
      <c r="C5029" s="1">
        <f>'[1]mit Magnevist korr Daten'!D5029/'[1]mit Magnevist korr Daten'!D$2</f>
        <v>1.7098100160590978E-3</v>
      </c>
    </row>
    <row r="5030" spans="1:3" x14ac:dyDescent="0.2">
      <c r="A5030">
        <f>[1]Rohdaten!A5030</f>
        <v>1175.8798400000001</v>
      </c>
      <c r="B5030" s="1">
        <f>'[1]mit Magnevist korr Daten'!C5030/'[1]mit Magnevist korr Daten'!C$2</f>
        <v>5.1449315383411288E-3</v>
      </c>
      <c r="C5030" s="1">
        <f>'[1]mit Magnevist korr Daten'!D5030/'[1]mit Magnevist korr Daten'!D$2</f>
        <v>1.4105872903259363E-3</v>
      </c>
    </row>
    <row r="5031" spans="1:3" x14ac:dyDescent="0.2">
      <c r="A5031">
        <f>[1]Rohdaten!A5031</f>
        <v>1176.1258399999999</v>
      </c>
      <c r="B5031" s="1">
        <f>'[1]mit Magnevist korr Daten'!C5031/'[1]mit Magnevist korr Daten'!C$2</f>
        <v>8.5223521315102423E-3</v>
      </c>
      <c r="C5031" s="1">
        <f>'[1]mit Magnevist korr Daten'!D5031/'[1]mit Magnevist korr Daten'!D$2</f>
        <v>3.364668893020143E-3</v>
      </c>
    </row>
    <row r="5032" spans="1:3" x14ac:dyDescent="0.2">
      <c r="A5032">
        <f>[1]Rohdaten!A5032</f>
        <v>1176.37184</v>
      </c>
      <c r="B5032" s="1">
        <f>'[1]mit Magnevist korr Daten'!C5032/'[1]mit Magnevist korr Daten'!C$2</f>
        <v>5.4791823084752124E-3</v>
      </c>
      <c r="C5032" s="1">
        <f>'[1]mit Magnevist korr Daten'!D5032/'[1]mit Magnevist korr Daten'!D$2</f>
        <v>2.5616956248643895E-3</v>
      </c>
    </row>
    <row r="5033" spans="1:3" x14ac:dyDescent="0.2">
      <c r="A5033">
        <f>[1]Rohdaten!A5033</f>
        <v>1176.6178399999999</v>
      </c>
      <c r="B5033" s="1">
        <f>'[1]mit Magnevist korr Daten'!C5033/'[1]mit Magnevist korr Daten'!C$2</f>
        <v>2.5893553627085344E-3</v>
      </c>
      <c r="C5033" s="1">
        <f>'[1]mit Magnevist korr Daten'!D5033/'[1]mit Magnevist korr Daten'!D$2</f>
        <v>1.9877879545645918E-3</v>
      </c>
    </row>
    <row r="5034" spans="1:3" x14ac:dyDescent="0.2">
      <c r="A5034">
        <f>[1]Rohdaten!A5034</f>
        <v>1176.86384</v>
      </c>
      <c r="B5034" s="1">
        <f>'[1]mit Magnevist korr Daten'!C5034/'[1]mit Magnevist korr Daten'!C$2</f>
        <v>2.0170614545736167E-3</v>
      </c>
      <c r="C5034" s="1">
        <f>'[1]mit Magnevist korr Daten'!D5034/'[1]mit Magnevist korr Daten'!D$2</f>
        <v>2.5596846667472507E-3</v>
      </c>
    </row>
    <row r="5035" spans="1:3" x14ac:dyDescent="0.2">
      <c r="A5035">
        <f>[1]Rohdaten!A5035</f>
        <v>1177.1098400000001</v>
      </c>
      <c r="B5035" s="1">
        <f>'[1]mit Magnevist korr Daten'!C5035/'[1]mit Magnevist korr Daten'!C$2</f>
        <v>9.395805243638939E-3</v>
      </c>
      <c r="C5035" s="1">
        <f>'[1]mit Magnevist korr Daten'!D5035/'[1]mit Magnevist korr Daten'!D$2</f>
        <v>3.3722842898873864E-3</v>
      </c>
    </row>
    <row r="5036" spans="1:3" x14ac:dyDescent="0.2">
      <c r="A5036">
        <f>[1]Rohdaten!A5036</f>
        <v>1177.3558399999999</v>
      </c>
      <c r="B5036" s="1">
        <f>'[1]mit Magnevist korr Daten'!C5036/'[1]mit Magnevist korr Daten'!C$2</f>
        <v>8.6043480866608204E-3</v>
      </c>
      <c r="C5036" s="1">
        <f>'[1]mit Magnevist korr Daten'!D5036/'[1]mit Magnevist korr Daten'!D$2</f>
        <v>1.9816074376764023E-3</v>
      </c>
    </row>
    <row r="5037" spans="1:3" x14ac:dyDescent="0.2">
      <c r="A5037">
        <f>[1]Rohdaten!A5037</f>
        <v>1177.60184</v>
      </c>
      <c r="B5037" s="1">
        <f>'[1]mit Magnevist korr Daten'!C5037/'[1]mit Magnevist korr Daten'!C$2</f>
        <v>1.7135651553367537E-3</v>
      </c>
      <c r="C5037" s="1">
        <f>'[1]mit Magnevist korr Daten'!D5037/'[1]mit Magnevist korr Daten'!D$2</f>
        <v>1.409425885534327E-3</v>
      </c>
    </row>
    <row r="5038" spans="1:3" x14ac:dyDescent="0.2">
      <c r="A5038">
        <f>[1]Rohdaten!A5038</f>
        <v>1177.8478399999999</v>
      </c>
      <c r="B5038" s="1">
        <f>'[1]mit Magnevist korr Daten'!C5038/'[1]mit Magnevist korr Daten'!C$2</f>
        <v>1.2634241525887527E-2</v>
      </c>
      <c r="C5038" s="1">
        <f>'[1]mit Magnevist korr Daten'!D5038/'[1]mit Magnevist korr Daten'!D$2</f>
        <v>1.1336509517664646E-3</v>
      </c>
    </row>
    <row r="5039" spans="1:3" x14ac:dyDescent="0.2">
      <c r="A5039">
        <f>[1]Rohdaten!A5039</f>
        <v>1178.09384</v>
      </c>
      <c r="B5039" s="1">
        <f>'[1]mit Magnevist korr Daten'!C5039/'[1]mit Magnevist korr Daten'!C$2</f>
        <v>6.1589061576040553E-3</v>
      </c>
      <c r="C5039" s="1">
        <f>'[1]mit Magnevist korr Daten'!D5039/'[1]mit Magnevist korr Daten'!D$2</f>
        <v>2.3157791866023954E-3</v>
      </c>
    </row>
    <row r="5040" spans="1:3" x14ac:dyDescent="0.2">
      <c r="A5040">
        <f>[1]Rohdaten!A5040</f>
        <v>1178.3398400000001</v>
      </c>
      <c r="B5040" s="1">
        <f>'[1]mit Magnevist korr Daten'!C5040/'[1]mit Magnevist korr Daten'!C$2</f>
        <v>1.1543772696241936E-2</v>
      </c>
      <c r="C5040" s="1">
        <f>'[1]mit Magnevist korr Daten'!D5040/'[1]mit Magnevist korr Daten'!D$2</f>
        <v>2.2787707145299567E-3</v>
      </c>
    </row>
    <row r="5041" spans="1:3" x14ac:dyDescent="0.2">
      <c r="A5041">
        <f>[1]Rohdaten!A5041</f>
        <v>1178.58584</v>
      </c>
      <c r="B5041" s="1">
        <f>'[1]mit Magnevist korr Daten'!C5041/'[1]mit Magnevist korr Daten'!C$2</f>
        <v>2.8904445986592782E-3</v>
      </c>
      <c r="C5041" s="1">
        <f>'[1]mit Magnevist korr Daten'!D5041/'[1]mit Magnevist korr Daten'!D$2</f>
        <v>1.14116254308097E-3</v>
      </c>
    </row>
    <row r="5042" spans="1:3" x14ac:dyDescent="0.2">
      <c r="A5042">
        <f>[1]Rohdaten!A5042</f>
        <v>1178.8318400000001</v>
      </c>
      <c r="B5042" s="1">
        <f>'[1]mit Magnevist korr Daten'!C5042/'[1]mit Magnevist korr Daten'!C$2</f>
        <v>6.6195550442565429E-3</v>
      </c>
      <c r="C5042" s="1">
        <f>'[1]mit Magnevist korr Daten'!D5042/'[1]mit Magnevist korr Daten'!D$2</f>
        <v>4.2610348672586949E-3</v>
      </c>
    </row>
    <row r="5043" spans="1:3" x14ac:dyDescent="0.2">
      <c r="A5043">
        <f>[1]Rohdaten!A5043</f>
        <v>1179.0778399999999</v>
      </c>
      <c r="B5043" s="1">
        <f>'[1]mit Magnevist korr Daten'!C5043/'[1]mit Magnevist korr Daten'!C$2</f>
        <v>5.2088896375066095E-3</v>
      </c>
      <c r="C5043" s="1">
        <f>'[1]mit Magnevist korr Daten'!D5043/'[1]mit Magnevist korr Daten'!D$2</f>
        <v>3.7131190202285233E-3</v>
      </c>
    </row>
    <row r="5044" spans="1:3" x14ac:dyDescent="0.2">
      <c r="A5044">
        <f>[1]Rohdaten!A5044</f>
        <v>1179.32384</v>
      </c>
      <c r="B5044" s="1">
        <f>'[1]mit Magnevist korr Daten'!C5044/'[1]mit Magnevist korr Daten'!C$2</f>
        <v>4.5657617352782062E-3</v>
      </c>
      <c r="C5044" s="1">
        <f>'[1]mit Magnevist korr Daten'!D5044/'[1]mit Magnevist korr Daten'!D$2</f>
        <v>1.9715789307824631E-3</v>
      </c>
    </row>
    <row r="5045" spans="1:3" x14ac:dyDescent="0.2">
      <c r="A5045">
        <f>[1]Rohdaten!A5045</f>
        <v>1179.5698400000001</v>
      </c>
      <c r="B5045" s="1">
        <f>'[1]mit Magnevist korr Daten'!C5045/'[1]mit Magnevist korr Daten'!C$2</f>
        <v>6.6117619432548274E-3</v>
      </c>
      <c r="C5045" s="1">
        <f>'[1]mit Magnevist korr Daten'!D5045/'[1]mit Magnevist korr Daten'!D$2</f>
        <v>2.2698764890094814E-3</v>
      </c>
    </row>
    <row r="5046" spans="1:3" x14ac:dyDescent="0.2">
      <c r="A5046">
        <f>[1]Rohdaten!A5046</f>
        <v>1179.81584</v>
      </c>
      <c r="B5046" s="1">
        <f>'[1]mit Magnevist korr Daten'!C5046/'[1]mit Magnevist korr Daten'!C$2</f>
        <v>4.3698372380205144E-3</v>
      </c>
      <c r="C5046" s="1">
        <f>'[1]mit Magnevist korr Daten'!D5046/'[1]mit Magnevist korr Daten'!D$2</f>
        <v>2.8753907367061837E-3</v>
      </c>
    </row>
    <row r="5047" spans="1:3" x14ac:dyDescent="0.2">
      <c r="A5047">
        <f>[1]Rohdaten!A5047</f>
        <v>1180.0618400000001</v>
      </c>
      <c r="B5047" s="1">
        <f>'[1]mit Magnevist korr Daten'!C5047/'[1]mit Magnevist korr Daten'!C$2</f>
        <v>1.2472746765974849E-2</v>
      </c>
      <c r="C5047" s="1">
        <f>'[1]mit Magnevist korr Daten'!D5047/'[1]mit Magnevist korr Daten'!D$2</f>
        <v>2.290374519775493E-3</v>
      </c>
    </row>
    <row r="5048" spans="1:3" x14ac:dyDescent="0.2">
      <c r="A5048">
        <f>[1]Rohdaten!A5048</f>
        <v>1180.3078399999999</v>
      </c>
      <c r="B5048" s="1">
        <f>'[1]mit Magnevist korr Daten'!C5048/'[1]mit Magnevist korr Daten'!C$2</f>
        <v>5.8218758261906547E-3</v>
      </c>
      <c r="C5048" s="1">
        <f>'[1]mit Magnevist korr Daten'!D5048/'[1]mit Magnevist korr Daten'!D$2</f>
        <v>5.7462670445210359E-4</v>
      </c>
    </row>
    <row r="5049" spans="1:3" x14ac:dyDescent="0.2">
      <c r="A5049">
        <f>[1]Rohdaten!A5049</f>
        <v>1180.55384</v>
      </c>
      <c r="B5049" s="1">
        <f>'[1]mit Magnevist korr Daten'!C5049/'[1]mit Magnevist korr Daten'!C$2</f>
        <v>1.2270105152336393E-2</v>
      </c>
      <c r="C5049" s="1">
        <f>'[1]mit Magnevist korr Daten'!D5049/'[1]mit Magnevist korr Daten'!D$2</f>
        <v>1.1265816873850712E-3</v>
      </c>
    </row>
    <row r="5050" spans="1:3" x14ac:dyDescent="0.2">
      <c r="A5050">
        <f>[1]Rohdaten!A5050</f>
        <v>1180.7998399999999</v>
      </c>
      <c r="B5050" s="1">
        <f>'[1]mit Magnevist korr Daten'!C5050/'[1]mit Magnevist korr Daten'!C$2</f>
        <v>8.0804765354268067E-3</v>
      </c>
      <c r="C5050" s="1">
        <f>'[1]mit Magnevist korr Daten'!D5050/'[1]mit Magnevist korr Daten'!D$2</f>
        <v>5.6968109105153984E-4</v>
      </c>
    </row>
    <row r="5051" spans="1:3" x14ac:dyDescent="0.2">
      <c r="A5051">
        <f>[1]Rohdaten!A5051</f>
        <v>1181.04584</v>
      </c>
      <c r="B5051" s="1">
        <f>'[1]mit Magnevist korr Daten'!C5051/'[1]mit Magnevist korr Daten'!C$2</f>
        <v>1.9693388241396978E-2</v>
      </c>
      <c r="C5051" s="1">
        <f>'[1]mit Magnevist korr Daten'!D5051/'[1]mit Magnevist korr Daten'!D$2</f>
        <v>3.1443224920140859E-3</v>
      </c>
    </row>
    <row r="5052" spans="1:3" x14ac:dyDescent="0.2">
      <c r="A5052">
        <f>[1]Rohdaten!A5052</f>
        <v>1181.2918400000001</v>
      </c>
      <c r="B5052" s="1">
        <f>'[1]mit Magnevist korr Daten'!C5052/'[1]mit Magnevist korr Daten'!C$2</f>
        <v>5.5004041520757569E-3</v>
      </c>
      <c r="C5052" s="1">
        <f>'[1]mit Magnevist korr Daten'!D5052/'[1]mit Magnevist korr Daten'!D$2</f>
        <v>2.0001469638369642E-3</v>
      </c>
    </row>
    <row r="5053" spans="1:3" x14ac:dyDescent="0.2">
      <c r="A5053">
        <f>[1]Rohdaten!A5053</f>
        <v>1181.53784</v>
      </c>
      <c r="B5053" s="1">
        <f>'[1]mit Magnevist korr Daten'!C5053/'[1]mit Magnevist korr Daten'!C$2</f>
        <v>1.3960269094656747E-2</v>
      </c>
      <c r="C5053" s="1">
        <f>'[1]mit Magnevist korr Daten'!D5053/'[1]mit Magnevist korr Daten'!D$2</f>
        <v>1.9684238421668393E-3</v>
      </c>
    </row>
    <row r="5054" spans="1:3" x14ac:dyDescent="0.2">
      <c r="A5054">
        <f>[1]Rohdaten!A5054</f>
        <v>1181.7838400000001</v>
      </c>
      <c r="B5054" s="1">
        <f>'[1]mit Magnevist korr Daten'!C5054/'[1]mit Magnevist korr Daten'!C$2</f>
        <v>4.3305076079573259E-3</v>
      </c>
      <c r="C5054" s="1">
        <f>'[1]mit Magnevist korr Daten'!D5054/'[1]mit Magnevist korr Daten'!D$2</f>
        <v>1.4247557498041638E-3</v>
      </c>
    </row>
    <row r="5055" spans="1:3" x14ac:dyDescent="0.2">
      <c r="A5055">
        <f>[1]Rohdaten!A5055</f>
        <v>1182.0298399999999</v>
      </c>
      <c r="B5055" s="1">
        <f>'[1]mit Magnevist korr Daten'!C5055/'[1]mit Magnevist korr Daten'!C$2</f>
        <v>2.0161569299826281E-3</v>
      </c>
      <c r="C5055" s="1">
        <f>'[1]mit Magnevist korr Daten'!D5055/'[1]mit Magnevist korr Daten'!D$2</f>
        <v>2.5585368099375339E-3</v>
      </c>
    </row>
    <row r="5056" spans="1:3" x14ac:dyDescent="0.2">
      <c r="A5056">
        <f>[1]Rohdaten!A5056</f>
        <v>1182.27584</v>
      </c>
      <c r="B5056" s="1">
        <f>'[1]mit Magnevist korr Daten'!C5056/'[1]mit Magnevist korr Daten'!C$2</f>
        <v>2.3077909944750402E-3</v>
      </c>
      <c r="C5056" s="1">
        <f>'[1]mit Magnevist korr Daten'!D5056/'[1]mit Magnevist korr Daten'!D$2</f>
        <v>1.7083647615609081E-3</v>
      </c>
    </row>
    <row r="5057" spans="1:3" x14ac:dyDescent="0.2">
      <c r="A5057">
        <f>[1]Rohdaten!A5057</f>
        <v>1182.5218400000001</v>
      </c>
      <c r="B5057" s="1">
        <f>'[1]mit Magnevist korr Daten'!C5057/'[1]mit Magnevist korr Daten'!C$2</f>
        <v>1.2925539711484182E-2</v>
      </c>
      <c r="C5057" s="1">
        <f>'[1]mit Magnevist korr Daten'!D5057/'[1]mit Magnevist korr Daten'!D$2</f>
        <v>1.1340156055110505E-3</v>
      </c>
    </row>
    <row r="5058" spans="1:3" x14ac:dyDescent="0.2">
      <c r="A5058">
        <f>[1]Rohdaten!A5058</f>
        <v>1182.76784</v>
      </c>
      <c r="B5058" s="1">
        <f>'[1]mit Magnevist korr Daten'!C5058/'[1]mit Magnevist korr Daten'!C$2</f>
        <v>1.1635624586097985E-2</v>
      </c>
      <c r="C5058" s="1">
        <f>'[1]mit Magnevist korr Daten'!D5058/'[1]mit Magnevist korr Daten'!D$2</f>
        <v>3.3613207542873003E-3</v>
      </c>
    </row>
    <row r="5059" spans="1:3" x14ac:dyDescent="0.2">
      <c r="A5059">
        <f>[1]Rohdaten!A5059</f>
        <v>1183.0138400000001</v>
      </c>
      <c r="B5059" s="1">
        <f>'[1]mit Magnevist korr Daten'!C5059/'[1]mit Magnevist korr Daten'!C$2</f>
        <v>4.0418047246604224E-3</v>
      </c>
      <c r="C5059" s="1">
        <f>'[1]mit Magnevist korr Daten'!D5059/'[1]mit Magnevist korr Daten'!D$2</f>
        <v>1.7097058943281855E-3</v>
      </c>
    </row>
    <row r="5060" spans="1:3" x14ac:dyDescent="0.2">
      <c r="A5060">
        <f>[1]Rohdaten!A5060</f>
        <v>1183.2598399999999</v>
      </c>
      <c r="B5060" s="1">
        <f>'[1]mit Magnevist korr Daten'!C5060/'[1]mit Magnevist korr Daten'!C$2</f>
        <v>3.4427527118218093E-3</v>
      </c>
      <c r="C5060" s="1">
        <f>'[1]mit Magnevist korr Daten'!D5060/'[1]mit Magnevist korr Daten'!D$2</f>
        <v>4.2475520476327388E-3</v>
      </c>
    </row>
    <row r="5061" spans="1:3" x14ac:dyDescent="0.2">
      <c r="A5061">
        <f>[1]Rohdaten!A5061</f>
        <v>1183.50584</v>
      </c>
      <c r="B5061" s="1">
        <f>'[1]mit Magnevist korr Daten'!C5061/'[1]mit Magnevist korr Daten'!C$2</f>
        <v>4.5706806430171063E-3</v>
      </c>
      <c r="C5061" s="1">
        <f>'[1]mit Magnevist korr Daten'!D5061/'[1]mit Magnevist korr Daten'!D$2</f>
        <v>2.2556605776507203E-3</v>
      </c>
    </row>
    <row r="5062" spans="1:3" x14ac:dyDescent="0.2">
      <c r="A5062">
        <f>[1]Rohdaten!A5062</f>
        <v>1183.7518399999999</v>
      </c>
      <c r="B5062" s="1">
        <f>'[1]mit Magnevist korr Daten'!C5062/'[1]mit Magnevist korr Daten'!C$2</f>
        <v>6.0318686946977881E-3</v>
      </c>
      <c r="C5062" s="1">
        <f>'[1]mit Magnevist korr Daten'!D5062/'[1]mit Magnevist korr Daten'!D$2</f>
        <v>2.5515140307419328E-3</v>
      </c>
    </row>
    <row r="5063" spans="1:3" x14ac:dyDescent="0.2">
      <c r="A5063">
        <f>[1]Rohdaten!A5063</f>
        <v>1183.99784</v>
      </c>
      <c r="B5063" s="1">
        <f>'[1]mit Magnevist korr Daten'!C5063/'[1]mit Magnevist korr Daten'!C$2</f>
        <v>8.3921452732359653E-3</v>
      </c>
      <c r="C5063" s="1">
        <f>'[1]mit Magnevist korr Daten'!D5063/'[1]mit Magnevist korr Daten'!D$2</f>
        <v>1.9993825724096701E-3</v>
      </c>
    </row>
    <row r="5064" spans="1:3" x14ac:dyDescent="0.2">
      <c r="A5064">
        <f>[1]Rohdaten!A5064</f>
        <v>1184.2438400000001</v>
      </c>
      <c r="B5064" s="1">
        <f>'[1]mit Magnevist korr Daten'!C5064/'[1]mit Magnevist korr Daten'!C$2</f>
        <v>4.3305192307338328E-3</v>
      </c>
      <c r="C5064" s="1">
        <f>'[1]mit Magnevist korr Daten'!D5064/'[1]mit Magnevist korr Daten'!D$2</f>
        <v>5.6990382903242883E-4</v>
      </c>
    </row>
    <row r="5065" spans="1:3" x14ac:dyDescent="0.2">
      <c r="A5065">
        <f>[1]Rohdaten!A5065</f>
        <v>1184.48984</v>
      </c>
      <c r="B5065" s="1">
        <f>'[1]mit Magnevist korr Daten'!C5065/'[1]mit Magnevist korr Daten'!C$2</f>
        <v>1.5325328951091772E-2</v>
      </c>
      <c r="C5065" s="1">
        <f>'[1]mit Magnevist korr Daten'!D5065/'[1]mit Magnevist korr Daten'!D$2</f>
        <v>2.5686167613763479E-3</v>
      </c>
    </row>
    <row r="5066" spans="1:3" x14ac:dyDescent="0.2">
      <c r="A5066">
        <f>[1]Rohdaten!A5066</f>
        <v>1184.7358400000001</v>
      </c>
      <c r="B5066" s="1">
        <f>'[1]mit Magnevist korr Daten'!C5066/'[1]mit Magnevist korr Daten'!C$2</f>
        <v>7.2547089819470648E-3</v>
      </c>
      <c r="C5066" s="1">
        <f>'[1]mit Magnevist korr Daten'!D5066/'[1]mit Magnevist korr Daten'!D$2</f>
        <v>4.2962951893089785E-3</v>
      </c>
    </row>
    <row r="5067" spans="1:3" x14ac:dyDescent="0.2">
      <c r="A5067">
        <f>[1]Rohdaten!A5067</f>
        <v>1184.9818399999999</v>
      </c>
      <c r="B5067" s="1">
        <f>'[1]mit Magnevist korr Daten'!C5067/'[1]mit Magnevist korr Daten'!C$2</f>
        <v>1.1730451575395918E-2</v>
      </c>
      <c r="C5067" s="1">
        <f>'[1]mit Magnevist korr Daten'!D5067/'[1]mit Magnevist korr Daten'!D$2</f>
        <v>1.6943572751844543E-3</v>
      </c>
    </row>
    <row r="5068" spans="1:3" x14ac:dyDescent="0.2">
      <c r="A5068">
        <f>[1]Rohdaten!A5068</f>
        <v>1185.22784</v>
      </c>
      <c r="B5068" s="1">
        <f>'[1]mit Magnevist korr Daten'!C5068/'[1]mit Magnevist korr Daten'!C$2</f>
        <v>9.223942170678007E-3</v>
      </c>
      <c r="C5068" s="1">
        <f>'[1]mit Magnevist korr Daten'!D5068/'[1]mit Magnevist korr Daten'!D$2</f>
        <v>2.2760376790615477E-3</v>
      </c>
    </row>
    <row r="5069" spans="1:3" x14ac:dyDescent="0.2">
      <c r="A5069">
        <f>[1]Rohdaten!A5069</f>
        <v>1185.4738400000001</v>
      </c>
      <c r="B5069" s="1">
        <f>'[1]mit Magnevist korr Daten'!C5069/'[1]mit Magnevist korr Daten'!C$2</f>
        <v>6.5753314660095758E-3</v>
      </c>
      <c r="C5069" s="1">
        <f>'[1]mit Magnevist korr Daten'!D5069/'[1]mit Magnevist korr Daten'!D$2</f>
        <v>2.539540780824163E-3</v>
      </c>
    </row>
    <row r="5070" spans="1:3" x14ac:dyDescent="0.2">
      <c r="A5070">
        <f>[1]Rohdaten!A5070</f>
        <v>1185.71984</v>
      </c>
      <c r="B5070" s="1">
        <f>'[1]mit Magnevist korr Daten'!C5070/'[1]mit Magnevist korr Daten'!C$2</f>
        <v>4.2949647595028192E-3</v>
      </c>
      <c r="C5070" s="1">
        <f>'[1]mit Magnevist korr Daten'!D5070/'[1]mit Magnevist korr Daten'!D$2</f>
        <v>2.826123997594973E-3</v>
      </c>
    </row>
    <row r="5071" spans="1:3" x14ac:dyDescent="0.2">
      <c r="A5071">
        <f>[1]Rohdaten!A5071</f>
        <v>1185.9658400000001</v>
      </c>
      <c r="B5071" s="1">
        <f>'[1]mit Magnevist korr Daten'!C5071/'[1]mit Magnevist korr Daten'!C$2</f>
        <v>6.8827149211546264E-3</v>
      </c>
      <c r="C5071" s="1">
        <f>'[1]mit Magnevist korr Daten'!D5071/'[1]mit Magnevist korr Daten'!D$2</f>
        <v>3.6797198824272928E-3</v>
      </c>
    </row>
    <row r="5072" spans="1:3" x14ac:dyDescent="0.2">
      <c r="A5072">
        <f>[1]Rohdaten!A5072</f>
        <v>1186.2118399999999</v>
      </c>
      <c r="B5072" s="1">
        <f>'[1]mit Magnevist korr Daten'!C5072/'[1]mit Magnevist korr Daten'!C$2</f>
        <v>6.9207230242253762E-3</v>
      </c>
      <c r="C5072" s="1">
        <f>'[1]mit Magnevist korr Daten'!D5072/'[1]mit Magnevist korr Daten'!D$2</f>
        <v>1.992329354924658E-3</v>
      </c>
    </row>
    <row r="5073" spans="1:3" x14ac:dyDescent="0.2">
      <c r="A5073">
        <f>[1]Rohdaten!A5073</f>
        <v>1186.45784</v>
      </c>
      <c r="B5073" s="1">
        <f>'[1]mit Magnevist korr Daten'!C5073/'[1]mit Magnevist korr Daten'!C$2</f>
        <v>1.4871682325020515E-2</v>
      </c>
      <c r="C5073" s="1">
        <f>'[1]mit Magnevist korr Daten'!D5073/'[1]mit Magnevist korr Daten'!D$2</f>
        <v>3.105076529266559E-3</v>
      </c>
    </row>
    <row r="5074" spans="1:3" x14ac:dyDescent="0.2">
      <c r="A5074">
        <f>[1]Rohdaten!A5074</f>
        <v>1186.7038399999999</v>
      </c>
      <c r="B5074" s="1">
        <f>'[1]mit Magnevist korr Daten'!C5074/'[1]mit Magnevist korr Daten'!C$2</f>
        <v>1.0949209457414665E-2</v>
      </c>
      <c r="C5074" s="1">
        <f>'[1]mit Magnevist korr Daten'!D5074/'[1]mit Magnevist korr Daten'!D$2</f>
        <v>1.7063703047451896E-3</v>
      </c>
    </row>
    <row r="5075" spans="1:3" x14ac:dyDescent="0.2">
      <c r="A5075">
        <f>[1]Rohdaten!A5075</f>
        <v>1186.94984</v>
      </c>
      <c r="B5075" s="1">
        <f>'[1]mit Magnevist korr Daten'!C5075/'[1]mit Magnevist korr Daten'!C$2</f>
        <v>1.0060994898969907E-2</v>
      </c>
      <c r="C5075" s="1">
        <f>'[1]mit Magnevist korr Daten'!D5075/'[1]mit Magnevist korr Daten'!D$2</f>
        <v>3.6884092621279753E-3</v>
      </c>
    </row>
    <row r="5076" spans="1:3" x14ac:dyDescent="0.2">
      <c r="A5076">
        <f>[1]Rohdaten!A5076</f>
        <v>1187.1958400000001</v>
      </c>
      <c r="B5076" s="1">
        <f>'[1]mit Magnevist korr Daten'!C5076/'[1]mit Magnevist korr Daten'!C$2</f>
        <v>5.4381288291143817E-3</v>
      </c>
      <c r="C5076" s="1">
        <f>'[1]mit Magnevist korr Daten'!D5076/'[1]mit Magnevist korr Daten'!D$2</f>
        <v>1.6950011931857922E-3</v>
      </c>
    </row>
    <row r="5077" spans="1:3" x14ac:dyDescent="0.2">
      <c r="A5077">
        <f>[1]Rohdaten!A5077</f>
        <v>1187.44184</v>
      </c>
      <c r="B5077" s="1">
        <f>'[1]mit Magnevist korr Daten'!C5077/'[1]mit Magnevist korr Daten'!C$2</f>
        <v>1.1603460905784724E-2</v>
      </c>
      <c r="C5077" s="1">
        <f>'[1]mit Magnevist korr Daten'!D5077/'[1]mit Magnevist korr Daten'!D$2</f>
        <v>4.0084683131420074E-3</v>
      </c>
    </row>
    <row r="5078" spans="1:3" x14ac:dyDescent="0.2">
      <c r="A5078">
        <f>[1]Rohdaten!A5078</f>
        <v>1187.6878400000001</v>
      </c>
      <c r="B5078" s="1">
        <f>'[1]mit Magnevist korr Daten'!C5078/'[1]mit Magnevist korr Daten'!C$2</f>
        <v>2.8768488721592463E-3</v>
      </c>
      <c r="C5078" s="1">
        <f>'[1]mit Magnevist korr Daten'!D5078/'[1]mit Magnevist korr Daten'!D$2</f>
        <v>2.5555384788779503E-3</v>
      </c>
    </row>
    <row r="5079" spans="1:3" x14ac:dyDescent="0.2">
      <c r="A5079">
        <f>[1]Rohdaten!A5079</f>
        <v>1187.9338399999999</v>
      </c>
      <c r="B5079" s="1">
        <f>'[1]mit Magnevist korr Daten'!C5079/'[1]mit Magnevist korr Daten'!C$2</f>
        <v>3.1446838225023767E-3</v>
      </c>
      <c r="C5079" s="1">
        <f>'[1]mit Magnevist korr Daten'!D5079/'[1]mit Magnevist korr Daten'!D$2</f>
        <v>3.103843772859537E-3</v>
      </c>
    </row>
    <row r="5080" spans="1:3" x14ac:dyDescent="0.2">
      <c r="A5080">
        <f>[1]Rohdaten!A5080</f>
        <v>1188.17984</v>
      </c>
      <c r="B5080" s="1">
        <f>'[1]mit Magnevist korr Daten'!C5080/'[1]mit Magnevist korr Daten'!C$2</f>
        <v>1.1210903010353728E-2</v>
      </c>
      <c r="C5080" s="1">
        <f>'[1]mit Magnevist korr Daten'!D5080/'[1]mit Magnevist korr Daten'!D$2</f>
        <v>2.5535323541854304E-3</v>
      </c>
    </row>
    <row r="5081" spans="1:3" x14ac:dyDescent="0.2">
      <c r="A5081">
        <f>[1]Rohdaten!A5081</f>
        <v>1188.4258400000001</v>
      </c>
      <c r="B5081" s="1">
        <f>'[1]mit Magnevist korr Daten'!C5081/'[1]mit Magnevist korr Daten'!C$2</f>
        <v>4.856150782838479E-3</v>
      </c>
      <c r="C5081" s="1">
        <f>'[1]mit Magnevist korr Daten'!D5081/'[1]mit Magnevist korr Daten'!D$2</f>
        <v>1.1277844449407409E-3</v>
      </c>
    </row>
    <row r="5082" spans="1:3" x14ac:dyDescent="0.2">
      <c r="A5082">
        <f>[1]Rohdaten!A5082</f>
        <v>1188.67184</v>
      </c>
      <c r="B5082" s="1">
        <f>'[1]mit Magnevist korr Daten'!C5082/'[1]mit Magnevist korr Daten'!C$2</f>
        <v>8.3627575834274541E-3</v>
      </c>
      <c r="C5082" s="1">
        <f>'[1]mit Magnevist korr Daten'!D5082/'[1]mit Magnevist korr Daten'!D$2</f>
        <v>8.5387762203703729E-4</v>
      </c>
    </row>
    <row r="5083" spans="1:3" x14ac:dyDescent="0.2">
      <c r="A5083">
        <f>[1]Rohdaten!A5083</f>
        <v>1188.9178400000001</v>
      </c>
      <c r="B5083" s="1">
        <f>'[1]mit Magnevist korr Daten'!C5083/'[1]mit Magnevist korr Daten'!C$2</f>
        <v>1.3863824725194341E-2</v>
      </c>
      <c r="C5083" s="1">
        <f>'[1]mit Magnevist korr Daten'!D5083/'[1]mit Magnevist korr Daten'!D$2</f>
        <v>1.1403145879811314E-3</v>
      </c>
    </row>
    <row r="5084" spans="1:3" x14ac:dyDescent="0.2">
      <c r="A5084">
        <f>[1]Rohdaten!A5084</f>
        <v>1189.1638399999999</v>
      </c>
      <c r="B5084" s="1">
        <f>'[1]mit Magnevist korr Daten'!C5084/'[1]mit Magnevist korr Daten'!C$2</f>
        <v>9.7969156149267118E-3</v>
      </c>
      <c r="C5084" s="1">
        <f>'[1]mit Magnevist korr Daten'!D5084/'[1]mit Magnevist korr Daten'!D$2</f>
        <v>1.7064146370088767E-3</v>
      </c>
    </row>
    <row r="5085" spans="1:3" x14ac:dyDescent="0.2">
      <c r="A5085">
        <f>[1]Rohdaten!A5085</f>
        <v>1189.40984</v>
      </c>
      <c r="B5085" s="1">
        <f>'[1]mit Magnevist korr Daten'!C5085/'[1]mit Magnevist korr Daten'!C$2</f>
        <v>1.353747845175109E-2</v>
      </c>
      <c r="C5085" s="1">
        <f>'[1]mit Magnevist korr Daten'!D5085/'[1]mit Magnevist korr Daten'!D$2</f>
        <v>1.7057447287568679E-3</v>
      </c>
    </row>
    <row r="5086" spans="1:3" x14ac:dyDescent="0.2">
      <c r="A5086">
        <f>[1]Rohdaten!A5086</f>
        <v>1189.6558399999999</v>
      </c>
      <c r="B5086" s="1">
        <f>'[1]mit Magnevist korr Daten'!C5086/'[1]mit Magnevist korr Daten'!C$2</f>
        <v>1.1426230419260585E-2</v>
      </c>
      <c r="C5086" s="1">
        <f>'[1]mit Magnevist korr Daten'!D5086/'[1]mit Magnevist korr Daten'!D$2</f>
        <v>2.8194594541033047E-3</v>
      </c>
    </row>
    <row r="5087" spans="1:3" x14ac:dyDescent="0.2">
      <c r="A5087">
        <f>[1]Rohdaten!A5087</f>
        <v>1189.90184</v>
      </c>
      <c r="B5087" s="1">
        <f>'[1]mit Magnevist korr Daten'!C5087/'[1]mit Magnevist korr Daten'!C$2</f>
        <v>2.8498372762971063E-3</v>
      </c>
      <c r="C5087" s="1">
        <f>'[1]mit Magnevist korr Daten'!D5087/'[1]mit Magnevist korr Daten'!D$2</f>
        <v>8.4384792123444279E-4</v>
      </c>
    </row>
    <row r="5088" spans="1:3" x14ac:dyDescent="0.2">
      <c r="A5088">
        <f>[1]Rohdaten!A5088</f>
        <v>1190.1478400000001</v>
      </c>
      <c r="B5088" s="1">
        <f>'[1]mit Magnevist korr Daten'!C5088/'[1]mit Magnevist korr Daten'!C$2</f>
        <v>1.0729604336310797E-2</v>
      </c>
      <c r="C5088" s="1">
        <f>'[1]mit Magnevist korr Daten'!D5088/'[1]mit Magnevist korr Daten'!D$2</f>
        <v>2.2897856925593449E-3</v>
      </c>
    </row>
    <row r="5089" spans="1:3" x14ac:dyDescent="0.2">
      <c r="A5089">
        <f>[1]Rohdaten!A5089</f>
        <v>1190.39384</v>
      </c>
      <c r="B5089" s="1">
        <f>'[1]mit Magnevist korr Daten'!C5089/'[1]mit Magnevist korr Daten'!C$2</f>
        <v>7.4770648796565623E-3</v>
      </c>
      <c r="C5089" s="1">
        <f>'[1]mit Magnevist korr Daten'!D5089/'[1]mit Magnevist korr Daten'!D$2</f>
        <v>1.703067724658064E-3</v>
      </c>
    </row>
    <row r="5090" spans="1:3" x14ac:dyDescent="0.2">
      <c r="A5090">
        <f>[1]Rohdaten!A5090</f>
        <v>1190.63984</v>
      </c>
      <c r="B5090" s="1">
        <f>'[1]mit Magnevist korr Daten'!C5090/'[1]mit Magnevist korr Daten'!C$2</f>
        <v>1.3743961423113953E-2</v>
      </c>
      <c r="C5090" s="1">
        <f>'[1]mit Magnevist korr Daten'!D5090/'[1]mit Magnevist korr Daten'!D$2</f>
        <v>5.6522785025192232E-4</v>
      </c>
    </row>
    <row r="5091" spans="1:3" x14ac:dyDescent="0.2">
      <c r="A5091">
        <f>[1]Rohdaten!A5091</f>
        <v>1190.8858399999999</v>
      </c>
      <c r="B5091" s="1">
        <f>'[1]mit Magnevist korr Daten'!C5091/'[1]mit Magnevist korr Daten'!C$2</f>
        <v>1.0897859372865935E-2</v>
      </c>
      <c r="C5091" s="1">
        <f>'[1]mit Magnevist korr Daten'!D5091/'[1]mit Magnevist korr Daten'!D$2</f>
        <v>1.6983676941676039E-3</v>
      </c>
    </row>
    <row r="5092" spans="1:3" x14ac:dyDescent="0.2">
      <c r="A5092">
        <f>[1]Rohdaten!A5092</f>
        <v>1191.13184</v>
      </c>
      <c r="B5092" s="1">
        <f>'[1]mit Magnevist korr Daten'!C5092/'[1]mit Magnevist korr Daten'!C$2</f>
        <v>2.889574344193999E-3</v>
      </c>
      <c r="C5092" s="1">
        <f>'[1]mit Magnevist korr Daten'!D5092/'[1]mit Magnevist korr Daten'!D$2</f>
        <v>1.996433182794174E-3</v>
      </c>
    </row>
    <row r="5093" spans="1:3" x14ac:dyDescent="0.2">
      <c r="A5093">
        <f>[1]Rohdaten!A5093</f>
        <v>1191.3778400000001</v>
      </c>
      <c r="B5093" s="1">
        <f>'[1]mit Magnevist korr Daten'!C5093/'[1]mit Magnevist korr Daten'!C$2</f>
        <v>5.5099880457083134E-3</v>
      </c>
      <c r="C5093" s="1">
        <f>'[1]mit Magnevist korr Daten'!D5093/'[1]mit Magnevist korr Daten'!D$2</f>
        <v>2.5760983072078279E-3</v>
      </c>
    </row>
    <row r="5094" spans="1:3" x14ac:dyDescent="0.2">
      <c r="A5094">
        <f>[1]Rohdaten!A5094</f>
        <v>1191.62384</v>
      </c>
      <c r="B5094" s="1">
        <f>'[1]mit Magnevist korr Daten'!C5094/'[1]mit Magnevist korr Daten'!C$2</f>
        <v>1.4008274740741867E-2</v>
      </c>
      <c r="C5094" s="1">
        <f>'[1]mit Magnevist korr Daten'!D5094/'[1]mit Magnevist korr Daten'!D$2</f>
        <v>1.4108519484211555E-3</v>
      </c>
    </row>
    <row r="5095" spans="1:3" x14ac:dyDescent="0.2">
      <c r="A5095">
        <f>[1]Rohdaten!A5095</f>
        <v>1191.8698400000001</v>
      </c>
      <c r="B5095" s="1">
        <f>'[1]mit Magnevist korr Daten'!C5095/'[1]mit Magnevist korr Daten'!C$2</f>
        <v>7.4742705100596446E-3</v>
      </c>
      <c r="C5095" s="1">
        <f>'[1]mit Magnevist korr Daten'!D5095/'[1]mit Magnevist korr Daten'!D$2</f>
        <v>1.986169785487807E-3</v>
      </c>
    </row>
    <row r="5096" spans="1:3" x14ac:dyDescent="0.2">
      <c r="A5096">
        <f>[1]Rohdaten!A5096</f>
        <v>1192.1158399999999</v>
      </c>
      <c r="B5096" s="1">
        <f>'[1]mit Magnevist korr Daten'!C5096/'[1]mit Magnevist korr Daten'!C$2</f>
        <v>4.5886409342032431E-3</v>
      </c>
      <c r="C5096" s="1">
        <f>'[1]mit Magnevist korr Daten'!D5096/'[1]mit Magnevist korr Daten'!D$2</f>
        <v>1.981458584861923E-3</v>
      </c>
    </row>
    <row r="5097" spans="1:3" x14ac:dyDescent="0.2">
      <c r="A5097">
        <f>[1]Rohdaten!A5097</f>
        <v>1192.36184</v>
      </c>
      <c r="B5097" s="1">
        <f>'[1]mit Magnevist korr Daten'!C5097/'[1]mit Magnevist korr Daten'!C$2</f>
        <v>1.4885843209194333E-2</v>
      </c>
      <c r="C5097" s="1">
        <f>'[1]mit Magnevist korr Daten'!D5097/'[1]mit Magnevist korr Daten'!D$2</f>
        <v>2.3047091095464087E-3</v>
      </c>
    </row>
    <row r="5098" spans="1:3" x14ac:dyDescent="0.2">
      <c r="A5098">
        <f>[1]Rohdaten!A5098</f>
        <v>1192.6078399999999</v>
      </c>
      <c r="B5098" s="1">
        <f>'[1]mit Magnevist korr Daten'!C5098/'[1]mit Magnevist korr Daten'!C$2</f>
        <v>5.8002119124113474E-3</v>
      </c>
      <c r="C5098" s="1">
        <f>'[1]mit Magnevist korr Daten'!D5098/'[1]mit Magnevist korr Daten'!D$2</f>
        <v>2.862442242488761E-3</v>
      </c>
    </row>
    <row r="5099" spans="1:3" x14ac:dyDescent="0.2">
      <c r="A5099">
        <f>[1]Rohdaten!A5099</f>
        <v>1192.85384</v>
      </c>
      <c r="B5099" s="1">
        <f>'[1]mit Magnevist korr Daten'!C5099/'[1]mit Magnevist korr Daten'!C$2</f>
        <v>6.3396144219518766E-3</v>
      </c>
      <c r="C5099" s="1">
        <f>'[1]mit Magnevist korr Daten'!D5099/'[1]mit Magnevist korr Daten'!D$2</f>
        <v>3.6974846813129319E-3</v>
      </c>
    </row>
    <row r="5100" spans="1:3" x14ac:dyDescent="0.2">
      <c r="A5100">
        <f>[1]Rohdaten!A5100</f>
        <v>1193.0998400000001</v>
      </c>
      <c r="B5100" s="1">
        <f>'[1]mit Magnevist korr Daten'!C5100/'[1]mit Magnevist korr Daten'!C$2</f>
        <v>8.0815312524113968E-3</v>
      </c>
      <c r="C5100" s="1">
        <f>'[1]mit Magnevist korr Daten'!D5100/'[1]mit Magnevist korr Daten'!D$2</f>
        <v>2.2790218006423081E-3</v>
      </c>
    </row>
    <row r="5101" spans="1:3" x14ac:dyDescent="0.2">
      <c r="A5101">
        <f>[1]Rohdaten!A5101</f>
        <v>1193.34584</v>
      </c>
      <c r="B5101" s="1">
        <f>'[1]mit Magnevist korr Daten'!C5101/'[1]mit Magnevist korr Daten'!C$2</f>
        <v>8.3005991436801152E-3</v>
      </c>
      <c r="C5101" s="1">
        <f>'[1]mit Magnevist korr Daten'!D5101/'[1]mit Magnevist korr Daten'!D$2</f>
        <v>1.6950618938175697E-3</v>
      </c>
    </row>
    <row r="5102" spans="1:3" x14ac:dyDescent="0.2">
      <c r="A5102">
        <f>[1]Rohdaten!A5102</f>
        <v>1193.59184</v>
      </c>
      <c r="B5102" s="1">
        <f>'[1]mit Magnevist korr Daten'!C5102/'[1]mit Magnevist korr Daten'!C$2</f>
        <v>3.1660754453835464E-3</v>
      </c>
      <c r="C5102" s="1">
        <f>'[1]mit Magnevist korr Daten'!D5102/'[1]mit Magnevist korr Daten'!D$2</f>
        <v>1.7045223175978072E-3</v>
      </c>
    </row>
    <row r="5103" spans="1:3" x14ac:dyDescent="0.2">
      <c r="A5103">
        <f>[1]Rohdaten!A5103</f>
        <v>1193.8378399999999</v>
      </c>
      <c r="B5103" s="1">
        <f>'[1]mit Magnevist korr Daten'!C5103/'[1]mit Magnevist korr Daten'!C$2</f>
        <v>5.5438333130234498E-3</v>
      </c>
      <c r="C5103" s="1">
        <f>'[1]mit Magnevist korr Daten'!D5103/'[1]mit Magnevist korr Daten'!D$2</f>
        <v>1.4399567046193681E-3</v>
      </c>
    </row>
    <row r="5104" spans="1:3" x14ac:dyDescent="0.2">
      <c r="A5104">
        <f>[1]Rohdaten!A5104</f>
        <v>1194.08384</v>
      </c>
      <c r="B5104" s="1">
        <f>'[1]mit Magnevist korr Daten'!C5104/'[1]mit Magnevist korr Daten'!C$2</f>
        <v>8.3570212025079471E-3</v>
      </c>
      <c r="C5104" s="1">
        <f>'[1]mit Magnevist korr Daten'!D5104/'[1]mit Magnevist korr Daten'!D$2</f>
        <v>1.4221531826526573E-3</v>
      </c>
    </row>
    <row r="5105" spans="1:3" x14ac:dyDescent="0.2">
      <c r="A5105">
        <f>[1]Rohdaten!A5105</f>
        <v>1194.3298400000001</v>
      </c>
      <c r="B5105" s="1">
        <f>'[1]mit Magnevist korr Daten'!C5105/'[1]mit Magnevist korr Daten'!C$2</f>
        <v>2.8748618825338656E-4</v>
      </c>
      <c r="C5105" s="1">
        <f>'[1]mit Magnevist korr Daten'!D5105/'[1]mit Magnevist korr Daten'!D$2</f>
        <v>8.5125780534083895E-4</v>
      </c>
    </row>
    <row r="5106" spans="1:3" x14ac:dyDescent="0.2">
      <c r="A5106">
        <f>[1]Rohdaten!A5106</f>
        <v>1194.57584</v>
      </c>
      <c r="B5106" s="1">
        <f>'[1]mit Magnevist korr Daten'!C5106/'[1]mit Magnevist korr Daten'!C$2</f>
        <v>8.6211997946432448E-3</v>
      </c>
      <c r="C5106" s="1">
        <f>'[1]mit Magnevist korr Daten'!D5106/'[1]mit Magnevist korr Daten'!D$2</f>
        <v>2.8364120536489034E-3</v>
      </c>
    </row>
    <row r="5107" spans="1:3" x14ac:dyDescent="0.2">
      <c r="A5107">
        <f>[1]Rohdaten!A5107</f>
        <v>1194.8218400000001</v>
      </c>
      <c r="B5107" s="1">
        <f>'[1]mit Magnevist korr Daten'!C5107/'[1]mit Magnevist korr Daten'!C$2</f>
        <v>1.0671153380296727E-2</v>
      </c>
      <c r="C5107" s="1">
        <f>'[1]mit Magnevist korr Daten'!D5107/'[1]mit Magnevist korr Daten'!D$2</f>
        <v>1.4233198612468715E-3</v>
      </c>
    </row>
    <row r="5108" spans="1:3" x14ac:dyDescent="0.2">
      <c r="A5108">
        <f>[1]Rohdaten!A5108</f>
        <v>1195.0678399999999</v>
      </c>
      <c r="B5108" s="1">
        <f>'[1]mit Magnevist korr Daten'!C5108/'[1]mit Magnevist korr Daten'!C$2</f>
        <v>1.0399466681173494E-2</v>
      </c>
      <c r="C5108" s="1">
        <f>'[1]mit Magnevist korr Daten'!D5108/'[1]mit Magnevist korr Daten'!D$2</f>
        <v>4.8470818726866613E-3</v>
      </c>
    </row>
    <row r="5109" spans="1:3" x14ac:dyDescent="0.2">
      <c r="A5109">
        <f>[1]Rohdaten!A5109</f>
        <v>1195.31384</v>
      </c>
      <c r="B5109" s="1">
        <f>'[1]mit Magnevist korr Daten'!C5109/'[1]mit Magnevist korr Daten'!C$2</f>
        <v>6.3147701372964528E-3</v>
      </c>
      <c r="C5109" s="1">
        <f>'[1]mit Magnevist korr Daten'!D5109/'[1]mit Magnevist korr Daten'!D$2</f>
        <v>2.8330727890806986E-3</v>
      </c>
    </row>
    <row r="5110" spans="1:3" x14ac:dyDescent="0.2">
      <c r="A5110">
        <f>[1]Rohdaten!A5110</f>
        <v>1195.5598399999999</v>
      </c>
      <c r="B5110" s="1">
        <f>'[1]mit Magnevist korr Daten'!C5110/'[1]mit Magnevist korr Daten'!C$2</f>
        <v>2.3669079032866084E-2</v>
      </c>
      <c r="C5110" s="1">
        <f>'[1]mit Magnevist korr Daten'!D5110/'[1]mit Magnevist korr Daten'!D$2</f>
        <v>1.1395945561622411E-3</v>
      </c>
    </row>
    <row r="5111" spans="1:3" x14ac:dyDescent="0.2">
      <c r="A5111">
        <f>[1]Rohdaten!A5111</f>
        <v>1195.80584</v>
      </c>
      <c r="B5111" s="1">
        <f>'[1]mit Magnevist korr Daten'!C5111/'[1]mit Magnevist korr Daten'!C$2</f>
        <v>2.2899158611016769E-3</v>
      </c>
      <c r="C5111" s="1">
        <f>'[1]mit Magnevist korr Daten'!D5111/'[1]mit Magnevist korr Daten'!D$2</f>
        <v>2.2601766940744173E-3</v>
      </c>
    </row>
    <row r="5112" spans="1:3" x14ac:dyDescent="0.2">
      <c r="A5112">
        <f>[1]Rohdaten!A5112</f>
        <v>1196.0518400000001</v>
      </c>
      <c r="B5112" s="1">
        <f>'[1]mit Magnevist korr Daten'!C5112/'[1]mit Magnevist korr Daten'!C$2</f>
        <v>1.0445946991985292E-2</v>
      </c>
      <c r="C5112" s="1">
        <f>'[1]mit Magnevist korr Daten'!D5112/'[1]mit Magnevist korr Daten'!D$2</f>
        <v>1.145587260564942E-3</v>
      </c>
    </row>
    <row r="5113" spans="1:3" x14ac:dyDescent="0.2">
      <c r="A5113">
        <f>[1]Rohdaten!A5113</f>
        <v>1196.29784</v>
      </c>
      <c r="B5113" s="1">
        <f>'[1]mit Magnevist korr Daten'!C5113/'[1]mit Magnevist korr Daten'!C$2</f>
        <v>1.0379069467786895E-2</v>
      </c>
      <c r="C5113" s="1">
        <f>'[1]mit Magnevist korr Daten'!D5113/'[1]mit Magnevist korr Daten'!D$2</f>
        <v>2.5610690897452707E-3</v>
      </c>
    </row>
    <row r="5114" spans="1:3" x14ac:dyDescent="0.2">
      <c r="A5114">
        <f>[1]Rohdaten!A5114</f>
        <v>1196.54384</v>
      </c>
      <c r="B5114" s="1">
        <f>'[1]mit Magnevist korr Daten'!C5114/'[1]mit Magnevist korr Daten'!C$2</f>
        <v>6.5627102985436519E-3</v>
      </c>
      <c r="C5114" s="1">
        <f>'[1]mit Magnevist korr Daten'!D5114/'[1]mit Magnevist korr Daten'!D$2</f>
        <v>3.09792535786751E-3</v>
      </c>
    </row>
    <row r="5115" spans="1:3" x14ac:dyDescent="0.2">
      <c r="A5115">
        <f>[1]Rohdaten!A5115</f>
        <v>1196.7898399999999</v>
      </c>
      <c r="B5115" s="1">
        <f>'[1]mit Magnevist korr Daten'!C5115/'[1]mit Magnevist korr Daten'!C$2</f>
        <v>7.4011187725525158E-3</v>
      </c>
      <c r="C5115" s="1">
        <f>'[1]mit Magnevist korr Daten'!D5115/'[1]mit Magnevist korr Daten'!D$2</f>
        <v>1.9667308622381007E-3</v>
      </c>
    </row>
    <row r="5116" spans="1:3" x14ac:dyDescent="0.2">
      <c r="A5116">
        <f>[1]Rohdaten!A5116</f>
        <v>1197.03584</v>
      </c>
      <c r="B5116" s="1">
        <f>'[1]mit Magnevist korr Daten'!C5116/'[1]mit Magnevist korr Daten'!C$2</f>
        <v>6.8836438109309067E-3</v>
      </c>
      <c r="C5116" s="1">
        <f>'[1]mit Magnevist korr Daten'!D5116/'[1]mit Magnevist korr Daten'!D$2</f>
        <v>1.6985614595503031E-3</v>
      </c>
    </row>
    <row r="5117" spans="1:3" x14ac:dyDescent="0.2">
      <c r="A5117">
        <f>[1]Rohdaten!A5117</f>
        <v>1197.2818400000001</v>
      </c>
      <c r="B5117" s="1">
        <f>'[1]mit Magnevist korr Daten'!C5117/'[1]mit Magnevist korr Daten'!C$2</f>
        <v>1.1560535373038028E-2</v>
      </c>
      <c r="C5117" s="1">
        <f>'[1]mit Magnevist korr Daten'!D5117/'[1]mit Magnevist korr Daten'!D$2</f>
        <v>1.4262998187514672E-3</v>
      </c>
    </row>
    <row r="5118" spans="1:3" x14ac:dyDescent="0.2">
      <c r="A5118">
        <f>[1]Rohdaten!A5118</f>
        <v>1197.52784</v>
      </c>
      <c r="B5118" s="1">
        <f>'[1]mit Magnevist korr Daten'!C5118/'[1]mit Magnevist korr Daten'!C$2</f>
        <v>9.5145534812801757E-3</v>
      </c>
      <c r="C5118" s="1">
        <f>'[1]mit Magnevist korr Daten'!D5118/'[1]mit Magnevist korr Daten'!D$2</f>
        <v>1.4228769471495714E-3</v>
      </c>
    </row>
    <row r="5119" spans="1:3" x14ac:dyDescent="0.2">
      <c r="A5119">
        <f>[1]Rohdaten!A5119</f>
        <v>1197.7738400000001</v>
      </c>
      <c r="B5119" s="1">
        <f>'[1]mit Magnevist korr Daten'!C5119/'[1]mit Magnevist korr Daten'!C$2</f>
        <v>9.20412943387291E-3</v>
      </c>
      <c r="C5119" s="1">
        <f>'[1]mit Magnevist korr Daten'!D5119/'[1]mit Magnevist korr Daten'!D$2</f>
        <v>1.4194680134134708E-3</v>
      </c>
    </row>
    <row r="5120" spans="1:3" x14ac:dyDescent="0.2">
      <c r="A5120">
        <f>[1]Rohdaten!A5120</f>
        <v>1198.0198399999999</v>
      </c>
      <c r="B5120" s="1">
        <f>'[1]mit Magnevist korr Daten'!C5120/'[1]mit Magnevist korr Daten'!C$2</f>
        <v>6.928155199074755E-3</v>
      </c>
      <c r="C5120" s="1">
        <f>'[1]mit Magnevist korr Daten'!D5120/'[1]mit Magnevist korr Daten'!D$2</f>
        <v>1.9944689204110266E-3</v>
      </c>
    </row>
    <row r="5121" spans="1:3" x14ac:dyDescent="0.2">
      <c r="A5121">
        <f>[1]Rohdaten!A5121</f>
        <v>1198.26584</v>
      </c>
      <c r="B5121" s="1">
        <f>'[1]mit Magnevist korr Daten'!C5121/'[1]mit Magnevist korr Daten'!C$2</f>
        <v>9.3902169983141673E-3</v>
      </c>
      <c r="C5121" s="1">
        <f>'[1]mit Magnevist korr Daten'!D5121/'[1]mit Magnevist korr Daten'!D$2</f>
        <v>1.1234261975326023E-3</v>
      </c>
    </row>
    <row r="5122" spans="1:3" x14ac:dyDescent="0.2">
      <c r="A5122">
        <f>[1]Rohdaten!A5122</f>
        <v>1198.5118399999999</v>
      </c>
      <c r="B5122" s="1">
        <f>'[1]mit Magnevist korr Daten'!C5122/'[1]mit Magnevist korr Daten'!C$2</f>
        <v>9.7288808901805184E-3</v>
      </c>
      <c r="C5122" s="1">
        <f>'[1]mit Magnevist korr Daten'!D5122/'[1]mit Magnevist korr Daten'!D$2</f>
        <v>1.6945644328533068E-3</v>
      </c>
    </row>
    <row r="5123" spans="1:3" x14ac:dyDescent="0.2">
      <c r="A5123">
        <f>[1]Rohdaten!A5123</f>
        <v>1198.75784</v>
      </c>
      <c r="B5123" s="1">
        <f>'[1]mit Magnevist korr Daten'!C5123/'[1]mit Magnevist korr Daten'!C$2</f>
        <v>3.1589540221329511E-3</v>
      </c>
      <c r="C5123" s="1">
        <f>'[1]mit Magnevist korr Daten'!D5123/'[1]mit Magnevist korr Daten'!D$2</f>
        <v>3.117928645222182E-3</v>
      </c>
    </row>
    <row r="5124" spans="1:3" x14ac:dyDescent="0.2">
      <c r="A5124">
        <f>[1]Rohdaten!A5124</f>
        <v>1199.0038400000001</v>
      </c>
      <c r="B5124" s="1">
        <f>'[1]mit Magnevist korr Daten'!C5124/'[1]mit Magnevist korr Daten'!C$2</f>
        <v>2.8478207528049096E-3</v>
      </c>
      <c r="C5124" s="1">
        <f>'[1]mit Magnevist korr Daten'!D5124/'[1]mit Magnevist korr Daten'!D$2</f>
        <v>2.2486688546232876E-3</v>
      </c>
    </row>
    <row r="5125" spans="1:3" x14ac:dyDescent="0.2">
      <c r="A5125">
        <f>[1]Rohdaten!A5125</f>
        <v>1199.2498399999999</v>
      </c>
      <c r="B5125" s="1">
        <f>'[1]mit Magnevist korr Daten'!C5125/'[1]mit Magnevist korr Daten'!C$2</f>
        <v>1.0904183635367482E-2</v>
      </c>
      <c r="C5125" s="1">
        <f>'[1]mit Magnevist korr Daten'!D5125/'[1]mit Magnevist korr Daten'!D$2</f>
        <v>1.9825788422447354E-3</v>
      </c>
    </row>
    <row r="5126" spans="1:3" x14ac:dyDescent="0.2">
      <c r="A5126">
        <f>[1]Rohdaten!A5126</f>
        <v>1199.49584</v>
      </c>
      <c r="B5126" s="1">
        <f>'[1]mit Magnevist korr Daten'!C5126/'[1]mit Magnevist korr Daten'!C$2</f>
        <v>6.9257871644836108E-3</v>
      </c>
      <c r="C5126" s="1">
        <f>'[1]mit Magnevist korr Daten'!D5126/'[1]mit Magnevist korr Daten'!D$2</f>
        <v>1.7089604688667289E-3</v>
      </c>
    </row>
    <row r="5127" spans="1:3" x14ac:dyDescent="0.2">
      <c r="A5127">
        <f>[1]Rohdaten!A5127</f>
        <v>1199.7418399999999</v>
      </c>
      <c r="B5127" s="1">
        <f>'[1]mit Magnevist korr Daten'!C5127/'[1]mit Magnevist korr Daten'!C$2</f>
        <v>6.3718387684028651E-3</v>
      </c>
      <c r="C5127" s="1">
        <f>'[1]mit Magnevist korr Daten'!D5127/'[1]mit Magnevist korr Daten'!D$2</f>
        <v>1.4293380945533667E-3</v>
      </c>
    </row>
    <row r="5128" spans="1:3" x14ac:dyDescent="0.2">
      <c r="A5128">
        <f>[1]Rohdaten!A5128</f>
        <v>1199.98784</v>
      </c>
      <c r="B5128" s="1">
        <f>'[1]mit Magnevist korr Daten'!C5128/'[1]mit Magnevist korr Daten'!C$2</f>
        <v>5.1798195769471771E-3</v>
      </c>
      <c r="C5128" s="1">
        <f>'[1]mit Magnevist korr Daten'!D5128/'[1]mit Magnevist korr Daten'!D$2</f>
        <v>1.7041830638893181E-3</v>
      </c>
    </row>
    <row r="5129" spans="1:3" x14ac:dyDescent="0.2">
      <c r="A5129">
        <f>[1]Rohdaten!A5129</f>
        <v>1200.2338400000001</v>
      </c>
      <c r="B5129" s="1">
        <f>'[1]mit Magnevist korr Daten'!C5129/'[1]mit Magnevist korr Daten'!C$2</f>
        <v>8.6123148500118554E-3</v>
      </c>
      <c r="C5129" s="1">
        <f>'[1]mit Magnevist korr Daten'!D5129/'[1]mit Magnevist korr Daten'!D$2</f>
        <v>2.5501399817940548E-3</v>
      </c>
    </row>
    <row r="5130" spans="1:3" x14ac:dyDescent="0.2">
      <c r="A5130">
        <f>[1]Rohdaten!A5130</f>
        <v>1200.47984</v>
      </c>
      <c r="B5130" s="1">
        <f>'[1]mit Magnevist korr Daten'!C5130/'[1]mit Magnevist korr Daten'!C$2</f>
        <v>4.6192582204182143E-3</v>
      </c>
      <c r="C5130" s="1">
        <f>'[1]mit Magnevist korr Daten'!D5130/'[1]mit Magnevist korr Daten'!D$2</f>
        <v>2.5645881681942858E-3</v>
      </c>
    </row>
    <row r="5131" spans="1:3" x14ac:dyDescent="0.2">
      <c r="A5131">
        <f>[1]Rohdaten!A5131</f>
        <v>1200.7258400000001</v>
      </c>
      <c r="B5131" s="1">
        <f>'[1]mit Magnevist korr Daten'!C5131/'[1]mit Magnevist korr Daten'!C$2</f>
        <v>2.5764925479963819E-3</v>
      </c>
      <c r="C5131" s="1">
        <f>'[1]mit Magnevist korr Daten'!D5131/'[1]mit Magnevist korr Daten'!D$2</f>
        <v>1.9779134705463506E-3</v>
      </c>
    </row>
    <row r="5132" spans="1:3" x14ac:dyDescent="0.2">
      <c r="A5132">
        <f>[1]Rohdaten!A5132</f>
        <v>1200.9718399999999</v>
      </c>
      <c r="B5132" s="1">
        <f>'[1]mit Magnevist korr Daten'!C5132/'[1]mit Magnevist korr Daten'!C$2</f>
        <v>1.1709281567193376E-2</v>
      </c>
      <c r="C5132" s="1">
        <f>'[1]mit Magnevist korr Daten'!D5132/'[1]mit Magnevist korr Daten'!D$2</f>
        <v>1.9731827026967822E-3</v>
      </c>
    </row>
    <row r="5133" spans="1:3" x14ac:dyDescent="0.2">
      <c r="A5133">
        <f>[1]Rohdaten!A5133</f>
        <v>1201.21784</v>
      </c>
      <c r="B5133" s="1">
        <f>'[1]mit Magnevist korr Daten'!C5133/'[1]mit Magnevist korr Daten'!C$2</f>
        <v>6.2805625269912856E-3</v>
      </c>
      <c r="C5133" s="1">
        <f>'[1]mit Magnevist korr Daten'!D5133/'[1]mit Magnevist korr Daten'!D$2</f>
        <v>1.6906354853189946E-3</v>
      </c>
    </row>
    <row r="5134" spans="1:3" x14ac:dyDescent="0.2">
      <c r="A5134">
        <f>[1]Rohdaten!A5134</f>
        <v>1201.4638399999999</v>
      </c>
      <c r="B5134" s="1">
        <f>'[1]mit Magnevist korr Daten'!C5134/'[1]mit Magnevist korr Daten'!C$2</f>
        <v>2.0177538207701256E-3</v>
      </c>
      <c r="C5134" s="1">
        <f>'[1]mit Magnevist korr Daten'!D5134/'[1]mit Magnevist korr Daten'!D$2</f>
        <v>2.5605632910117517E-3</v>
      </c>
    </row>
    <row r="5135" spans="1:3" x14ac:dyDescent="0.2">
      <c r="A5135">
        <f>[1]Rohdaten!A5135</f>
        <v>1201.70984</v>
      </c>
      <c r="B5135" s="1">
        <f>'[1]mit Magnevist korr Daten'!C5135/'[1]mit Magnevist korr Daten'!C$2</f>
        <v>8.8077054871430038E-3</v>
      </c>
      <c r="C5135" s="1">
        <f>'[1]mit Magnevist korr Daten'!D5135/'[1]mit Magnevist korr Daten'!D$2</f>
        <v>1.9630076741464142E-3</v>
      </c>
    </row>
    <row r="5136" spans="1:3" x14ac:dyDescent="0.2">
      <c r="A5136">
        <f>[1]Rohdaten!A5136</f>
        <v>1201.9558400000001</v>
      </c>
      <c r="B5136" s="1">
        <f>'[1]mit Magnevist korr Daten'!C5136/'[1]mit Magnevist korr Daten'!C$2</f>
        <v>1.1405760940303905E-2</v>
      </c>
      <c r="C5136" s="1">
        <f>'[1]mit Magnevist korr Daten'!D5136/'[1]mit Magnevist korr Daten'!D$2</f>
        <v>1.6886451259963383E-3</v>
      </c>
    </row>
    <row r="5137" spans="1:3" x14ac:dyDescent="0.2">
      <c r="A5137">
        <f>[1]Rohdaten!A5137</f>
        <v>1202.2018399999999</v>
      </c>
      <c r="B5137" s="1">
        <f>'[1]mit Magnevist korr Daten'!C5137/'[1]mit Magnevist korr Daten'!C$2</f>
        <v>2.3032895439017253E-3</v>
      </c>
      <c r="C5137" s="1">
        <f>'[1]mit Magnevist korr Daten'!D5137/'[1]mit Magnevist korr Daten'!D$2</f>
        <v>2.2733766926822576E-3</v>
      </c>
    </row>
    <row r="5138" spans="1:3" x14ac:dyDescent="0.2">
      <c r="A5138">
        <f>[1]Rohdaten!A5138</f>
        <v>1202.44784</v>
      </c>
      <c r="B5138" s="1">
        <f>'[1]mit Magnevist korr Daten'!C5138/'[1]mit Magnevist korr Daten'!C$2</f>
        <v>4.8728803832550635E-3</v>
      </c>
      <c r="C5138" s="1">
        <f>'[1]mit Magnevist korr Daten'!D5138/'[1]mit Magnevist korr Daten'!D$2</f>
        <v>2.5462568241183896E-3</v>
      </c>
    </row>
    <row r="5139" spans="1:3" x14ac:dyDescent="0.2">
      <c r="A5139">
        <f>[1]Rohdaten!A5139</f>
        <v>1202.6938399999999</v>
      </c>
      <c r="B5139" s="1">
        <f>'[1]mit Magnevist korr Daten'!C5139/'[1]mit Magnevist korr Daten'!C$2</f>
        <v>1.1577574300996736E-2</v>
      </c>
      <c r="C5139" s="1">
        <f>'[1]mit Magnevist korr Daten'!D5139/'[1]mit Magnevist korr Daten'!D$2</f>
        <v>8.570412149573268E-4</v>
      </c>
    </row>
    <row r="5140" spans="1:3" x14ac:dyDescent="0.2">
      <c r="A5140">
        <f>[1]Rohdaten!A5140</f>
        <v>1202.93984</v>
      </c>
      <c r="B5140" s="1">
        <f>'[1]mit Magnevist korr Daten'!C5140/'[1]mit Magnevist korr Daten'!C$2</f>
        <v>3.4719087444602921E-3</v>
      </c>
      <c r="C5140" s="1">
        <f>'[1]mit Magnevist korr Daten'!D5140/'[1]mit Magnevist korr Daten'!D$2</f>
        <v>8.5670475571127992E-4</v>
      </c>
    </row>
    <row r="5141" spans="1:3" x14ac:dyDescent="0.2">
      <c r="A5141">
        <f>[1]Rohdaten!A5141</f>
        <v>1203.1858400000001</v>
      </c>
      <c r="B5141" s="1">
        <f>'[1]mit Magnevist korr Daten'!C5141/'[1]mit Magnevist korr Daten'!C$2</f>
        <v>2.8572766090370436E-3</v>
      </c>
      <c r="C5141" s="1">
        <f>'[1]mit Magnevist korr Daten'!D5141/'[1]mit Magnevist korr Daten'!D$2</f>
        <v>2.8201691182983164E-4</v>
      </c>
    </row>
    <row r="5142" spans="1:3" x14ac:dyDescent="0.2">
      <c r="A5142">
        <f>[1]Rohdaten!A5142</f>
        <v>1203.43184</v>
      </c>
      <c r="B5142" s="1">
        <f>'[1]mit Magnevist korr Daten'!C5142/'[1]mit Magnevist korr Daten'!C$2</f>
        <v>3.4621463765589912E-3</v>
      </c>
      <c r="C5142" s="1">
        <f>'[1]mit Magnevist korr Daten'!D5142/'[1]mit Magnevist korr Daten'!D$2</f>
        <v>1.7085917183018663E-3</v>
      </c>
    </row>
    <row r="5143" spans="1:3" x14ac:dyDescent="0.2">
      <c r="A5143">
        <f>[1]Rohdaten!A5143</f>
        <v>1203.6778400000001</v>
      </c>
      <c r="B5143" s="1">
        <f>'[1]mit Magnevist korr Daten'!C5143/'[1]mit Magnevist korr Daten'!C$2</f>
        <v>1.1293373300507396E-2</v>
      </c>
      <c r="C5143" s="1">
        <f>'[1]mit Magnevist korr Daten'!D5143/'[1]mit Magnevist korr Daten'!D$2</f>
        <v>1.4290648864811043E-3</v>
      </c>
    </row>
    <row r="5144" spans="1:3" x14ac:dyDescent="0.2">
      <c r="A5144">
        <f>[1]Rohdaten!A5144</f>
        <v>1203.9238399999999</v>
      </c>
      <c r="B5144" s="1">
        <f>'[1]mit Magnevist korr Daten'!C5144/'[1]mit Magnevist korr Daten'!C$2</f>
        <v>4.003517084485075E-3</v>
      </c>
      <c r="C5144" s="1">
        <f>'[1]mit Magnevist korr Daten'!D5144/'[1]mit Magnevist korr Daten'!D$2</f>
        <v>3.1047683508205787E-3</v>
      </c>
    </row>
    <row r="5145" spans="1:3" x14ac:dyDescent="0.2">
      <c r="A5145">
        <f>[1]Rohdaten!A5145</f>
        <v>1204.16984</v>
      </c>
      <c r="B5145" s="1">
        <f>'[1]mit Magnevist korr Daten'!C5145/'[1]mit Magnevist korr Daten'!C$2</f>
        <v>3.4580704445341258E-3</v>
      </c>
      <c r="C5145" s="1">
        <f>'[1]mit Magnevist korr Daten'!D5145/'[1]mit Magnevist korr Daten'!D$2</f>
        <v>5.119740659306253E-3</v>
      </c>
    </row>
    <row r="5146" spans="1:3" x14ac:dyDescent="0.2">
      <c r="A5146">
        <f>[1]Rohdaten!A5146</f>
        <v>1204.4158399999999</v>
      </c>
      <c r="B5146" s="1">
        <f>'[1]mit Magnevist korr Daten'!C5146/'[1]mit Magnevist korr Daten'!C$2</f>
        <v>6.3373069234932905E-3</v>
      </c>
      <c r="C5146" s="1">
        <f>'[1]mit Magnevist korr Daten'!D5146/'[1]mit Magnevist korr Daten'!D$2</f>
        <v>1.9902286202836974E-3</v>
      </c>
    </row>
    <row r="5147" spans="1:3" x14ac:dyDescent="0.2">
      <c r="A5147">
        <f>[1]Rohdaten!A5147</f>
        <v>1204.66184</v>
      </c>
      <c r="B5147" s="1">
        <f>'[1]mit Magnevist korr Daten'!C5147/'[1]mit Magnevist korr Daten'!C$2</f>
        <v>8.3504432396103185E-3</v>
      </c>
      <c r="C5147" s="1">
        <f>'[1]mit Magnevist korr Daten'!D5147/'[1]mit Magnevist korr Daten'!D$2</f>
        <v>2.2736540486248537E-3</v>
      </c>
    </row>
    <row r="5148" spans="1:3" x14ac:dyDescent="0.2">
      <c r="A5148">
        <f>[1]Rohdaten!A5148</f>
        <v>1204.9078400000001</v>
      </c>
      <c r="B5148" s="1">
        <f>'[1]mit Magnevist korr Daten'!C5148/'[1]mit Magnevist korr Daten'!C$2</f>
        <v>6.9079986232621782E-3</v>
      </c>
      <c r="C5148" s="1">
        <f>'[1]mit Magnevist korr Daten'!D5148/'[1]mit Magnevist korr Daten'!D$2</f>
        <v>1.1363807260985131E-3</v>
      </c>
    </row>
    <row r="5149" spans="1:3" x14ac:dyDescent="0.2">
      <c r="A5149">
        <f>[1]Rohdaten!A5149</f>
        <v>1205.1538399999999</v>
      </c>
      <c r="B5149" s="1">
        <f>'[1]mit Magnevist korr Daten'!C5149/'[1]mit Magnevist korr Daten'!C$2</f>
        <v>4.0280838880117588E-3</v>
      </c>
      <c r="C5149" s="1">
        <f>'[1]mit Magnevist korr Daten'!D5149/'[1]mit Magnevist korr Daten'!D$2</f>
        <v>1.9878855545412606E-3</v>
      </c>
    </row>
    <row r="5150" spans="1:3" x14ac:dyDescent="0.2">
      <c r="A5150">
        <f>[1]Rohdaten!A5150</f>
        <v>1205.39984</v>
      </c>
      <c r="B5150" s="1">
        <f>'[1]mit Magnevist korr Daten'!C5150/'[1]mit Magnevist korr Daten'!C$2</f>
        <v>1.2758237357788509E-2</v>
      </c>
      <c r="C5150" s="1">
        <f>'[1]mit Magnevist korr Daten'!D5150/'[1]mit Magnevist korr Daten'!D$2</f>
        <v>1.4309711321928772E-3</v>
      </c>
    </row>
    <row r="5151" spans="1:3" x14ac:dyDescent="0.2">
      <c r="A5151">
        <f>[1]Rohdaten!A5151</f>
        <v>1205.6458399999999</v>
      </c>
      <c r="B5151" s="1">
        <f>'[1]mit Magnevist korr Daten'!C5151/'[1]mit Magnevist korr Daten'!C$2</f>
        <v>1.5844331386499527E-2</v>
      </c>
      <c r="C5151" s="1">
        <f>'[1]mit Magnevist korr Daten'!D5151/'[1]mit Magnevist korr Daten'!D$2</f>
        <v>2.5590372300713241E-3</v>
      </c>
    </row>
    <row r="5152" spans="1:3" x14ac:dyDescent="0.2">
      <c r="A5152">
        <f>[1]Rohdaten!A5152</f>
        <v>1205.89184</v>
      </c>
      <c r="B5152" s="1">
        <f>'[1]mit Magnevist korr Daten'!C5152/'[1]mit Magnevist korr Daten'!C$2</f>
        <v>6.6638433220529737E-3</v>
      </c>
      <c r="C5152" s="1">
        <f>'[1]mit Magnevist korr Daten'!D5152/'[1]mit Magnevist korr Daten'!D$2</f>
        <v>2.8596956071438818E-4</v>
      </c>
    </row>
    <row r="5153" spans="1:3" x14ac:dyDescent="0.2">
      <c r="A5153">
        <f>[1]Rohdaten!A5153</f>
        <v>1206.1378400000001</v>
      </c>
      <c r="B5153" s="1">
        <f>'[1]mit Magnevist korr Daten'!C5153/'[1]mit Magnevist korr Daten'!C$2</f>
        <v>7.2109716369391508E-3</v>
      </c>
      <c r="C5153" s="1">
        <f>'[1]mit Magnevist korr Daten'!D5153/'[1]mit Magnevist korr Daten'!D$2</f>
        <v>5.6938581190498101E-4</v>
      </c>
    </row>
    <row r="5154" spans="1:3" x14ac:dyDescent="0.2">
      <c r="A5154">
        <f>[1]Rohdaten!A5154</f>
        <v>1206.38384</v>
      </c>
      <c r="B5154" s="1">
        <f>'[1]mit Magnevist korr Daten'!C5154/'[1]mit Magnevist korr Daten'!C$2</f>
        <v>7.4660547377562881E-3</v>
      </c>
      <c r="C5154" s="1">
        <f>'[1]mit Magnevist korr Daten'!D5154/'[1]mit Magnevist korr Daten'!D$2</f>
        <v>3.1176931870610628E-3</v>
      </c>
    </row>
    <row r="5155" spans="1:3" x14ac:dyDescent="0.2">
      <c r="A5155">
        <f>[1]Rohdaten!A5155</f>
        <v>1206.6298400000001</v>
      </c>
      <c r="B5155" s="1">
        <f>'[1]mit Magnevist korr Daten'!C5155/'[1]mit Magnevist korr Daten'!C$2</f>
        <v>7.7817358234283547E-3</v>
      </c>
      <c r="C5155" s="1">
        <f>'[1]mit Magnevist korr Daten'!D5155/'[1]mit Magnevist korr Daten'!D$2</f>
        <v>8.5340825820974617E-4</v>
      </c>
    </row>
    <row r="5156" spans="1:3" x14ac:dyDescent="0.2">
      <c r="A5156">
        <f>[1]Rohdaten!A5156</f>
        <v>1206.8758399999999</v>
      </c>
      <c r="B5156" s="1">
        <f>'[1]mit Magnevist korr Daten'!C5156/'[1]mit Magnevist korr Daten'!C$2</f>
        <v>1.5717416865474669E-2</v>
      </c>
      <c r="C5156" s="1">
        <f>'[1]mit Magnevist korr Daten'!D5156/'[1]mit Magnevist korr Daten'!D$2</f>
        <v>3.1601155599710025E-3</v>
      </c>
    </row>
    <row r="5157" spans="1:3" x14ac:dyDescent="0.2">
      <c r="A5157">
        <f>[1]Rohdaten!A5157</f>
        <v>1207.12184</v>
      </c>
      <c r="B5157" s="1">
        <f>'[1]mit Magnevist korr Daten'!C5157/'[1]mit Magnevist korr Daten'!C$2</f>
        <v>4.0318066338449303E-3</v>
      </c>
      <c r="C5157" s="1">
        <f>'[1]mit Magnevist korr Daten'!D5157/'[1]mit Magnevist korr Daten'!D$2</f>
        <v>1.4212305387490448E-3</v>
      </c>
    </row>
    <row r="5158" spans="1:3" x14ac:dyDescent="0.2">
      <c r="A5158">
        <f>[1]Rohdaten!A5158</f>
        <v>1207.3678399999999</v>
      </c>
      <c r="B5158" s="1">
        <f>'[1]mit Magnevist korr Daten'!C5158/'[1]mit Magnevist korr Daten'!C$2</f>
        <v>2.5544404835303029E-3</v>
      </c>
      <c r="C5158" s="1">
        <f>'[1]mit Magnevist korr Daten'!D5158/'[1]mit Magnevist korr Daten'!D$2</f>
        <v>5.6028131766707335E-4</v>
      </c>
    </row>
    <row r="5159" spans="1:3" x14ac:dyDescent="0.2">
      <c r="A5159">
        <f>[1]Rohdaten!A5159</f>
        <v>1207.61384</v>
      </c>
      <c r="B5159" s="1">
        <f>'[1]mit Magnevist korr Daten'!C5159/'[1]mit Magnevist korr Daten'!C$2</f>
        <v>8.5630434540437535E-4</v>
      </c>
      <c r="C5159" s="1">
        <f>'[1]mit Magnevist korr Daten'!D5159/'[1]mit Magnevist korr Daten'!D$2</f>
        <v>5.634556723974071E-4</v>
      </c>
    </row>
    <row r="5160" spans="1:3" x14ac:dyDescent="0.2">
      <c r="A5160">
        <f>[1]Rohdaten!A5160</f>
        <v>1207.8598400000001</v>
      </c>
      <c r="B5160" s="1">
        <f>'[1]mit Magnevist korr Daten'!C5160/'[1]mit Magnevist korr Daten'!C$2</f>
        <v>6.9035315132671702E-3</v>
      </c>
      <c r="C5160" s="1">
        <f>'[1]mit Magnevist korr Daten'!D5160/'[1]mit Magnevist korr Daten'!D$2</f>
        <v>2.2712917536702793E-3</v>
      </c>
    </row>
    <row r="5161" spans="1:3" x14ac:dyDescent="0.2">
      <c r="A5161">
        <f>[1]Rohdaten!A5161</f>
        <v>1208.1058399999999</v>
      </c>
      <c r="B5161" s="1">
        <f>'[1]mit Magnevist korr Daten'!C5161/'[1]mit Magnevist korr Daten'!C$2</f>
        <v>1.3514108395288051E-2</v>
      </c>
      <c r="C5161" s="1">
        <f>'[1]mit Magnevist korr Daten'!D5161/'[1]mit Magnevist korr Daten'!D$2</f>
        <v>1.1352000423188676E-3</v>
      </c>
    </row>
    <row r="5162" spans="1:3" x14ac:dyDescent="0.2">
      <c r="A5162">
        <f>[1]Rohdaten!A5162</f>
        <v>1208.35184</v>
      </c>
      <c r="B5162" s="1">
        <f>'[1]mit Magnevist korr Daten'!C5162/'[1]mit Magnevist korr Daten'!C$2</f>
        <v>7.5035190807979059E-3</v>
      </c>
      <c r="C5162" s="1">
        <f>'[1]mit Magnevist korr Daten'!D5162/'[1]mit Magnevist korr Daten'!D$2</f>
        <v>8.5454662907589302E-4</v>
      </c>
    </row>
    <row r="5163" spans="1:3" x14ac:dyDescent="0.2">
      <c r="A5163">
        <f>[1]Rohdaten!A5163</f>
        <v>1208.5978399999999</v>
      </c>
      <c r="B5163" s="1">
        <f>'[1]mit Magnevist korr Daten'!C5163/'[1]mit Magnevist korr Daten'!C$2</f>
        <v>6.6215814969081332E-3</v>
      </c>
      <c r="C5163" s="1">
        <f>'[1]mit Magnevist korr Daten'!D5163/'[1]mit Magnevist korr Daten'!D$2</f>
        <v>1.9890916743534716E-3</v>
      </c>
    </row>
    <row r="5164" spans="1:3" x14ac:dyDescent="0.2">
      <c r="A5164">
        <f>[1]Rohdaten!A5164</f>
        <v>1208.84384</v>
      </c>
      <c r="B5164" s="1">
        <f>'[1]mit Magnevist korr Daten'!C5164/'[1]mit Magnevist korr Daten'!C$2</f>
        <v>1.0958072773321966E-2</v>
      </c>
      <c r="C5164" s="1">
        <f>'[1]mit Magnevist korr Daten'!D5164/'[1]mit Magnevist korr Daten'!D$2</f>
        <v>1.4231263341363358E-3</v>
      </c>
    </row>
    <row r="5165" spans="1:3" x14ac:dyDescent="0.2">
      <c r="A5165">
        <f>[1]Rohdaten!A5165</f>
        <v>1209.0898400000001</v>
      </c>
      <c r="B5165" s="1">
        <f>'[1]mit Magnevist korr Daten'!C5165/'[1]mit Magnevist korr Daten'!C$2</f>
        <v>1.0313980617959196E-2</v>
      </c>
      <c r="C5165" s="1">
        <f>'[1]mit Magnevist korr Daten'!D5165/'[1]mit Magnevist korr Daten'!D$2</f>
        <v>4.2416803408157136E-3</v>
      </c>
    </row>
    <row r="5166" spans="1:3" x14ac:dyDescent="0.2">
      <c r="A5166">
        <f>[1]Rohdaten!A5166</f>
        <v>1209.33584</v>
      </c>
      <c r="B5166" s="1">
        <f>'[1]mit Magnevist korr Daten'!C5166/'[1]mit Magnevist korr Daten'!C$2</f>
        <v>1.735963830773098E-2</v>
      </c>
      <c r="C5166" s="1">
        <f>'[1]mit Magnevist korr Daten'!D5166/'[1]mit Magnevist korr Daten'!D$2</f>
        <v>3.4268376914480154E-3</v>
      </c>
    </row>
    <row r="5167" spans="1:3" x14ac:dyDescent="0.2">
      <c r="A5167">
        <f>[1]Rohdaten!A5167</f>
        <v>1209.5818400000001</v>
      </c>
      <c r="B5167" s="1">
        <f>'[1]mit Magnevist korr Daten'!C5167/'[1]mit Magnevist korr Daten'!C$2</f>
        <v>1.3825480423067896E-2</v>
      </c>
      <c r="C5167" s="1">
        <f>'[1]mit Magnevist korr Daten'!D5167/'[1]mit Magnevist korr Daten'!D$2</f>
        <v>1.9900312724838022E-3</v>
      </c>
    </row>
    <row r="5168" spans="1:3" x14ac:dyDescent="0.2">
      <c r="A5168">
        <f>[1]Rohdaten!A5168</f>
        <v>1209.8278399999999</v>
      </c>
      <c r="B5168" s="1">
        <f>'[1]mit Magnevist korr Daten'!C5168/'[1]mit Magnevist korr Daten'!C$2</f>
        <v>2.3128014415856588E-3</v>
      </c>
      <c r="C5168" s="1">
        <f>'[1]mit Magnevist korr Daten'!D5168/'[1]mit Magnevist korr Daten'!D$2</f>
        <v>2.2827650592274389E-3</v>
      </c>
    </row>
    <row r="5169" spans="1:3" x14ac:dyDescent="0.2">
      <c r="A5169">
        <f>[1]Rohdaten!A5169</f>
        <v>1210.07384</v>
      </c>
      <c r="B5169" s="1">
        <f>'[1]mit Magnevist korr Daten'!C5169/'[1]mit Magnevist korr Daten'!C$2</f>
        <v>5.1593834555892469E-3</v>
      </c>
      <c r="C5169" s="1">
        <f>'[1]mit Magnevist korr Daten'!D5169/'[1]mit Magnevist korr Daten'!D$2</f>
        <v>3.1120090679358095E-3</v>
      </c>
    </row>
    <row r="5170" spans="1:3" x14ac:dyDescent="0.2">
      <c r="A5170">
        <f>[1]Rohdaten!A5170</f>
        <v>1210.3198400000001</v>
      </c>
      <c r="B5170" s="1">
        <f>'[1]mit Magnevist korr Daten'!C5170/'[1]mit Magnevist korr Daten'!C$2</f>
        <v>1.4272012359870297E-2</v>
      </c>
      <c r="C5170" s="1">
        <f>'[1]mit Magnevist korr Daten'!D5170/'[1]mit Magnevist korr Daten'!D$2</f>
        <v>2.0123802209243351E-3</v>
      </c>
    </row>
    <row r="5171" spans="1:3" x14ac:dyDescent="0.2">
      <c r="A5171">
        <f>[1]Rohdaten!A5171</f>
        <v>1210.56584</v>
      </c>
      <c r="B5171" s="1">
        <f>'[1]mit Magnevist korr Daten'!C5171/'[1]mit Magnevist korr Daten'!C$2</f>
        <v>9.7977156028183389E-3</v>
      </c>
      <c r="C5171" s="1">
        <f>'[1]mit Magnevist korr Daten'!D5171/'[1]mit Magnevist korr Daten'!D$2</f>
        <v>2.8442566302378483E-3</v>
      </c>
    </row>
    <row r="5172" spans="1:3" x14ac:dyDescent="0.2">
      <c r="A5172">
        <f>[1]Rohdaten!A5172</f>
        <v>1210.8118400000001</v>
      </c>
      <c r="B5172" s="1">
        <f>'[1]mit Magnevist korr Daten'!C5172/'[1]mit Magnevist korr Daten'!C$2</f>
        <v>1.1257212131567502E-2</v>
      </c>
      <c r="C5172" s="1">
        <f>'[1]mit Magnevist korr Daten'!D5172/'[1]mit Magnevist korr Daten'!D$2</f>
        <v>8.5469342901928701E-4</v>
      </c>
    </row>
    <row r="5173" spans="1:3" x14ac:dyDescent="0.2">
      <c r="A5173">
        <f>[1]Rohdaten!A5173</f>
        <v>1211.0578399999999</v>
      </c>
      <c r="B5173" s="1">
        <f>'[1]mit Magnevist korr Daten'!C5173/'[1]mit Magnevist korr Daten'!C$2</f>
        <v>1.2381501311410163E-2</v>
      </c>
      <c r="C5173" s="1">
        <f>'[1]mit Magnevist korr Daten'!D5173/'[1]mit Magnevist korr Daten'!D$2</f>
        <v>1.4210119293738169E-3</v>
      </c>
    </row>
    <row r="5174" spans="1:3" x14ac:dyDescent="0.2">
      <c r="A5174">
        <f>[1]Rohdaten!A5174</f>
        <v>1211.30384</v>
      </c>
      <c r="B5174" s="1">
        <f>'[1]mit Magnevist korr Daten'!C5174/'[1]mit Magnevist korr Daten'!C$2</f>
        <v>3.9887357072225758E-3</v>
      </c>
      <c r="C5174" s="1">
        <f>'[1]mit Magnevist korr Daten'!D5174/'[1]mit Magnevist korr Daten'!D$2</f>
        <v>2.2496765402096864E-3</v>
      </c>
    </row>
    <row r="5175" spans="1:3" x14ac:dyDescent="0.2">
      <c r="A5175">
        <f>[1]Rohdaten!A5175</f>
        <v>1211.5498399999999</v>
      </c>
      <c r="B5175" s="1">
        <f>'[1]mit Magnevist korr Daten'!C5175/'[1]mit Magnevist korr Daten'!C$2</f>
        <v>5.1682945963501883E-3</v>
      </c>
      <c r="C5175" s="1">
        <f>'[1]mit Magnevist korr Daten'!D5175/'[1]mit Magnevist korr Daten'!D$2</f>
        <v>1.4169927463451534E-3</v>
      </c>
    </row>
    <row r="5176" spans="1:3" x14ac:dyDescent="0.2">
      <c r="A5176">
        <f>[1]Rohdaten!A5176</f>
        <v>1211.79584</v>
      </c>
      <c r="B5176" s="1">
        <f>'[1]mit Magnevist korr Daten'!C5176/'[1]mit Magnevist korr Daten'!C$2</f>
        <v>5.4982558795240825E-3</v>
      </c>
      <c r="C5176" s="1">
        <f>'[1]mit Magnevist korr Daten'!D5176/'[1]mit Magnevist korr Daten'!D$2</f>
        <v>3.1418605022158828E-3</v>
      </c>
    </row>
    <row r="5177" spans="1:3" x14ac:dyDescent="0.2">
      <c r="A5177">
        <f>[1]Rohdaten!A5177</f>
        <v>1212.0418400000001</v>
      </c>
      <c r="B5177" s="1">
        <f>'[1]mit Magnevist korr Daten'!C5177/'[1]mit Magnevist korr Daten'!C$2</f>
        <v>5.4623098775651987E-3</v>
      </c>
      <c r="C5177" s="1">
        <f>'[1]mit Magnevist korr Daten'!D5177/'[1]mit Magnevist korr Daten'!D$2</f>
        <v>5.6751271406298154E-4</v>
      </c>
    </row>
    <row r="5178" spans="1:3" x14ac:dyDescent="0.2">
      <c r="A5178">
        <f>[1]Rohdaten!A5178</f>
        <v>1212.28784</v>
      </c>
      <c r="B5178" s="1">
        <f>'[1]mit Magnevist korr Daten'!C5178/'[1]mit Magnevist korr Daten'!C$2</f>
        <v>9.9967441573605674E-3</v>
      </c>
      <c r="C5178" s="1">
        <f>'[1]mit Magnevist korr Daten'!D5178/'[1]mit Magnevist korr Daten'!D$2</f>
        <v>3.3829427347935081E-3</v>
      </c>
    </row>
    <row r="5179" spans="1:3" x14ac:dyDescent="0.2">
      <c r="A5179">
        <f>[1]Rohdaten!A5179</f>
        <v>1212.5338400000001</v>
      </c>
      <c r="B5179" s="1">
        <f>'[1]mit Magnevist korr Daten'!C5179/'[1]mit Magnevist korr Daten'!C$2</f>
        <v>5.4468603076471712E-3</v>
      </c>
      <c r="C5179" s="1">
        <f>'[1]mit Magnevist korr Daten'!D5179/'[1]mit Magnevist korr Daten'!D$2</f>
        <v>8.4886134707321361E-4</v>
      </c>
    </row>
    <row r="5180" spans="1:3" x14ac:dyDescent="0.2">
      <c r="A5180">
        <f>[1]Rohdaten!A5180</f>
        <v>1212.7798399999999</v>
      </c>
      <c r="B5180" s="1">
        <f>'[1]mit Magnevist korr Daten'!C5180/'[1]mit Magnevist korr Daten'!C$2</f>
        <v>5.8266091290133416E-3</v>
      </c>
      <c r="C5180" s="1">
        <f>'[1]mit Magnevist korr Daten'!D5180/'[1]mit Magnevist korr Daten'!D$2</f>
        <v>2.0128286077336381E-3</v>
      </c>
    </row>
    <row r="5181" spans="1:3" x14ac:dyDescent="0.2">
      <c r="A5181">
        <f>[1]Rohdaten!A5181</f>
        <v>1213.02584</v>
      </c>
      <c r="B5181" s="1">
        <f>'[1]mit Magnevist korr Daten'!C5181/'[1]mit Magnevist korr Daten'!C$2</f>
        <v>6.6018925234116203E-3</v>
      </c>
      <c r="C5181" s="1">
        <f>'[1]mit Magnevist korr Daten'!D5181/'[1]mit Magnevist korr Daten'!D$2</f>
        <v>1.6998661716829025E-3</v>
      </c>
    </row>
    <row r="5182" spans="1:3" x14ac:dyDescent="0.2">
      <c r="A5182">
        <f>[1]Rohdaten!A5182</f>
        <v>1213.2718400000001</v>
      </c>
      <c r="B5182" s="1">
        <f>'[1]mit Magnevist korr Daten'!C5182/'[1]mit Magnevist korr Daten'!C$2</f>
        <v>8.0836257525263716E-3</v>
      </c>
      <c r="C5182" s="1">
        <f>'[1]mit Magnevist korr Daten'!D5182/'[1]mit Magnevist korr Daten'!D$2</f>
        <v>1.4247577856124163E-3</v>
      </c>
    </row>
    <row r="5183" spans="1:3" x14ac:dyDescent="0.2">
      <c r="A5183">
        <f>[1]Rohdaten!A5183</f>
        <v>1213.51784</v>
      </c>
      <c r="B5183" s="1">
        <f>'[1]mit Magnevist korr Daten'!C5183/'[1]mit Magnevist korr Daten'!C$2</f>
        <v>8.6576274250031362E-3</v>
      </c>
      <c r="C5183" s="1">
        <f>'[1]mit Magnevist korr Daten'!D5183/'[1]mit Magnevist korr Daten'!D$2</f>
        <v>1.7090381408063232E-3</v>
      </c>
    </row>
    <row r="5184" spans="1:3" x14ac:dyDescent="0.2">
      <c r="A5184">
        <f>[1]Rohdaten!A5184</f>
        <v>1213.7638400000001</v>
      </c>
      <c r="B5184" s="1">
        <f>'[1]mit Magnevist korr Daten'!C5184/'[1]mit Magnevist korr Daten'!C$2</f>
        <v>2.5909264618341967E-3</v>
      </c>
      <c r="C5184" s="1">
        <f>'[1]mit Magnevist korr Daten'!D5184/'[1]mit Magnevist korr Daten'!D$2</f>
        <v>1.704852043762813E-3</v>
      </c>
    </row>
    <row r="5185" spans="1:3" x14ac:dyDescent="0.2">
      <c r="A5185">
        <f>[1]Rohdaten!A5185</f>
        <v>1214.0098399999999</v>
      </c>
      <c r="B5185" s="1">
        <f>'[1]mit Magnevist korr Daten'!C5185/'[1]mit Magnevist korr Daten'!C$2</f>
        <v>9.3996301221572869E-3</v>
      </c>
      <c r="C5185" s="1">
        <f>'[1]mit Magnevist korr Daten'!D5185/'[1]mit Magnevist korr Daten'!D$2</f>
        <v>2.811380907766374E-4</v>
      </c>
    </row>
    <row r="5186" spans="1:3" x14ac:dyDescent="0.2">
      <c r="A5186">
        <f>[1]Rohdaten!A5186</f>
        <v>1214.25584</v>
      </c>
      <c r="B5186" s="1">
        <f>'[1]mit Magnevist korr Daten'!C5186/'[1]mit Magnevist korr Daten'!C$2</f>
        <v>5.8250082483924791E-4</v>
      </c>
      <c r="C5186" s="1">
        <f>'[1]mit Magnevist korr Daten'!D5186/'[1]mit Magnevist korr Daten'!D$2</f>
        <v>2.5872114581339195E-3</v>
      </c>
    </row>
    <row r="5187" spans="1:3" x14ac:dyDescent="0.2">
      <c r="A5187">
        <f>[1]Rohdaten!A5187</f>
        <v>1214.5018399999999</v>
      </c>
      <c r="B5187" s="1">
        <f>'[1]mit Magnevist korr Daten'!C5187/'[1]mit Magnevist korr Daten'!C$2</f>
        <v>2.5932120309217852E-3</v>
      </c>
      <c r="C5187" s="1">
        <f>'[1]mit Magnevist korr Daten'!D5187/'[1]mit Magnevist korr Daten'!D$2</f>
        <v>2.5595339525981658E-3</v>
      </c>
    </row>
    <row r="5188" spans="1:3" x14ac:dyDescent="0.2">
      <c r="A5188">
        <f>[1]Rohdaten!A5188</f>
        <v>1214.74784</v>
      </c>
      <c r="B5188" s="1">
        <f>'[1]mit Magnevist korr Daten'!C5188/'[1]mit Magnevist korr Daten'!C$2</f>
        <v>6.4158454604108378E-3</v>
      </c>
      <c r="C5188" s="1">
        <f>'[1]mit Magnevist korr Daten'!D5188/'[1]mit Magnevist korr Daten'!D$2</f>
        <v>2.014893615344778E-3</v>
      </c>
    </row>
    <row r="5189" spans="1:3" x14ac:dyDescent="0.2">
      <c r="A5189">
        <f>[1]Rohdaten!A5189</f>
        <v>1214.9938400000001</v>
      </c>
      <c r="B5189" s="1">
        <f>'[1]mit Magnevist korr Daten'!C5189/'[1]mit Magnevist korr Daten'!C$2</f>
        <v>1.770846656897641E-2</v>
      </c>
      <c r="C5189" s="1">
        <f>'[1]mit Magnevist korr Daten'!D5189/'[1]mit Magnevist korr Daten'!D$2</f>
        <v>2.5787930880231905E-3</v>
      </c>
    </row>
    <row r="5190" spans="1:3" x14ac:dyDescent="0.2">
      <c r="A5190">
        <f>[1]Rohdaten!A5190</f>
        <v>1215.23984</v>
      </c>
      <c r="B5190" s="1">
        <f>'[1]mit Magnevist korr Daten'!C5190/'[1]mit Magnevist korr Daten'!C$2</f>
        <v>8.3806274410532424E-3</v>
      </c>
      <c r="C5190" s="1">
        <f>'[1]mit Magnevist korr Daten'!D5190/'[1]mit Magnevist korr Daten'!D$2</f>
        <v>3.1375748051953025E-3</v>
      </c>
    </row>
    <row r="5191" spans="1:3" x14ac:dyDescent="0.2">
      <c r="A5191">
        <f>[1]Rohdaten!A5191</f>
        <v>1215.4858400000001</v>
      </c>
      <c r="B5191" s="1">
        <f>'[1]mit Magnevist korr Daten'!C5191/'[1]mit Magnevist korr Daten'!C$2</f>
        <v>8.3085296556920304E-3</v>
      </c>
      <c r="C5191" s="1">
        <f>'[1]mit Magnevist korr Daten'!D5191/'[1]mit Magnevist korr Daten'!D$2</f>
        <v>2.5450220711375265E-3</v>
      </c>
    </row>
    <row r="5192" spans="1:3" x14ac:dyDescent="0.2">
      <c r="A5192">
        <f>[1]Rohdaten!A5192</f>
        <v>1215.7318399999999</v>
      </c>
      <c r="B5192" s="1">
        <f>'[1]mit Magnevist korr Daten'!C5192/'[1]mit Magnevist korr Daten'!C$2</f>
        <v>6.8592404542281021E-3</v>
      </c>
      <c r="C5192" s="1">
        <f>'[1]mit Magnevist korr Daten'!D5192/'[1]mit Magnevist korr Daten'!D$2</f>
        <v>3.1029897289567916E-3</v>
      </c>
    </row>
    <row r="5193" spans="1:3" x14ac:dyDescent="0.2">
      <c r="A5193">
        <f>[1]Rohdaten!A5193</f>
        <v>1215.97784</v>
      </c>
      <c r="B5193" s="1">
        <f>'[1]mit Magnevist korr Daten'!C5193/'[1]mit Magnevist korr Daten'!C$2</f>
        <v>6.6115026363444736E-3</v>
      </c>
      <c r="C5193" s="1">
        <f>'[1]mit Magnevist korr Daten'!D5193/'[1]mit Magnevist korr Daten'!D$2</f>
        <v>1.7023405994053594E-3</v>
      </c>
    </row>
    <row r="5194" spans="1:3" x14ac:dyDescent="0.2">
      <c r="A5194">
        <f>[1]Rohdaten!A5194</f>
        <v>1216.2238400000001</v>
      </c>
      <c r="B5194" s="1">
        <f>'[1]mit Magnevist korr Daten'!C5194/'[1]mit Magnevist korr Daten'!C$2</f>
        <v>1.0098676534927888E-2</v>
      </c>
      <c r="C5194" s="1">
        <f>'[1]mit Magnevist korr Daten'!D5194/'[1]mit Magnevist korr Daten'!D$2</f>
        <v>3.1326506799893368E-3</v>
      </c>
    </row>
    <row r="5195" spans="1:3" x14ac:dyDescent="0.2">
      <c r="A5195">
        <f>[1]Rohdaten!A5195</f>
        <v>1216.46984</v>
      </c>
      <c r="B5195" s="1">
        <f>'[1]mit Magnevist korr Daten'!C5195/'[1]mit Magnevist korr Daten'!C$2</f>
        <v>9.4010875923838128E-3</v>
      </c>
      <c r="C5195" s="1">
        <f>'[1]mit Magnevist korr Daten'!D5195/'[1]mit Magnevist korr Daten'!D$2</f>
        <v>1.687090098909539E-3</v>
      </c>
    </row>
    <row r="5196" spans="1:3" x14ac:dyDescent="0.2">
      <c r="A5196">
        <f>[1]Rohdaten!A5196</f>
        <v>1216.7158400000001</v>
      </c>
      <c r="B5196" s="1">
        <f>'[1]mit Magnevist korr Daten'!C5196/'[1]mit Magnevist korr Daten'!C$2</f>
        <v>8.7032709889962357E-4</v>
      </c>
      <c r="C5196" s="1">
        <f>'[1]mit Magnevist korr Daten'!D5196/'[1]mit Magnevist korr Daten'!D$2</f>
        <v>2.0043896807508919E-3</v>
      </c>
    </row>
    <row r="5197" spans="1:3" x14ac:dyDescent="0.2">
      <c r="A5197">
        <f>[1]Rohdaten!A5197</f>
        <v>1216.9618399999999</v>
      </c>
      <c r="B5197" s="1">
        <f>'[1]mit Magnevist korr Daten'!C5197/'[1]mit Magnevist korr Daten'!C$2</f>
        <v>5.7999028225010126E-3</v>
      </c>
      <c r="C5197" s="1">
        <f>'[1]mit Magnevist korr Daten'!D5197/'[1]mit Magnevist korr Daten'!D$2</f>
        <v>1.144915882078795E-3</v>
      </c>
    </row>
    <row r="5198" spans="1:3" x14ac:dyDescent="0.2">
      <c r="A5198">
        <f>[1]Rohdaten!A5198</f>
        <v>1217.20784</v>
      </c>
      <c r="B5198" s="1">
        <f>'[1]mit Magnevist korr Daten'!C5198/'[1]mit Magnevist korr Daten'!C$2</f>
        <v>5.761615784404271E-3</v>
      </c>
      <c r="C5198" s="1">
        <f>'[1]mit Magnevist korr Daten'!D5198/'[1]mit Magnevist korr Daten'!D$2</f>
        <v>4.2650922040395924E-3</v>
      </c>
    </row>
    <row r="5199" spans="1:3" x14ac:dyDescent="0.2">
      <c r="A5199">
        <f>[1]Rohdaten!A5199</f>
        <v>1217.4538399999999</v>
      </c>
      <c r="B5199" s="1">
        <f>'[1]mit Magnevist korr Daten'!C5199/'[1]mit Magnevist korr Daten'!C$2</f>
        <v>1.3219145083713512E-2</v>
      </c>
      <c r="C5199" s="1">
        <f>'[1]mit Magnevist korr Daten'!D5199/'[1]mit Magnevist korr Daten'!D$2</f>
        <v>2.5527654540496844E-3</v>
      </c>
    </row>
    <row r="5200" spans="1:3" x14ac:dyDescent="0.2">
      <c r="A5200">
        <f>[1]Rohdaten!A5200</f>
        <v>1217.69984</v>
      </c>
      <c r="B5200" s="1">
        <f>'[1]mit Magnevist korr Daten'!C5200/'[1]mit Magnevist korr Daten'!C$2</f>
        <v>1.0628616364708032E-2</v>
      </c>
      <c r="C5200" s="1">
        <f>'[1]mit Magnevist korr Daten'!D5200/'[1]mit Magnevist korr Daten'!D$2</f>
        <v>8.5058776152470536E-4</v>
      </c>
    </row>
    <row r="5201" spans="1:3" x14ac:dyDescent="0.2">
      <c r="A5201">
        <f>[1]Rohdaten!A5201</f>
        <v>1217.9458400000001</v>
      </c>
      <c r="B5201" s="1">
        <f>'[1]mit Magnevist korr Daten'!C5201/'[1]mit Magnevist korr Daten'!C$2</f>
        <v>1.0515809363370116E-2</v>
      </c>
      <c r="C5201" s="1">
        <f>'[1]mit Magnevist korr Daten'!D5201/'[1]mit Magnevist korr Daten'!D$2</f>
        <v>2.8052001110969536E-3</v>
      </c>
    </row>
    <row r="5202" spans="1:3" x14ac:dyDescent="0.2">
      <c r="A5202">
        <f>[1]Rohdaten!A5202</f>
        <v>1218.19184</v>
      </c>
      <c r="B5202" s="1">
        <f>'[1]mit Magnevist korr Daten'!C5202/'[1]mit Magnevist korr Daten'!C$2</f>
        <v>6.0653173357588493E-3</v>
      </c>
      <c r="C5202" s="1">
        <f>'[1]mit Magnevist korr Daten'!D5202/'[1]mit Magnevist korr Daten'!D$2</f>
        <v>3.1358103231383431E-3</v>
      </c>
    </row>
    <row r="5203" spans="1:3" x14ac:dyDescent="0.2">
      <c r="A5203">
        <f>[1]Rohdaten!A5203</f>
        <v>1218.4378400000001</v>
      </c>
      <c r="B5203" s="1">
        <f>'[1]mit Magnevist korr Daten'!C5203/'[1]mit Magnevist korr Daten'!C$2</f>
        <v>1.3626085958574679E-2</v>
      </c>
      <c r="C5203" s="1">
        <f>'[1]mit Magnevist korr Daten'!D5203/'[1]mit Magnevist korr Daten'!D$2</f>
        <v>5.7230314011585568E-4</v>
      </c>
    </row>
    <row r="5204" spans="1:3" x14ac:dyDescent="0.2">
      <c r="A5204">
        <f>[1]Rohdaten!A5204</f>
        <v>1218.6838399999999</v>
      </c>
      <c r="B5204" s="1">
        <f>'[1]mit Magnevist korr Daten'!C5204/'[1]mit Magnevist korr Daten'!C$2</f>
        <v>8.9651736588492494E-3</v>
      </c>
      <c r="C5204" s="1">
        <f>'[1]mit Magnevist korr Daten'!D5204/'[1]mit Magnevist korr Daten'!D$2</f>
        <v>2.5689898547855126E-3</v>
      </c>
    </row>
    <row r="5205" spans="1:3" x14ac:dyDescent="0.2">
      <c r="A5205">
        <f>[1]Rohdaten!A5205</f>
        <v>1218.92984</v>
      </c>
      <c r="B5205" s="1">
        <f>'[1]mit Magnevist korr Daten'!C5205/'[1]mit Magnevist korr Daten'!C$2</f>
        <v>9.1553712549957249E-3</v>
      </c>
      <c r="C5205" s="1">
        <f>'[1]mit Magnevist korr Daten'!D5205/'[1]mit Magnevist korr Daten'!D$2</f>
        <v>2.2591175829797705E-3</v>
      </c>
    </row>
    <row r="5206" spans="1:3" x14ac:dyDescent="0.2">
      <c r="A5206">
        <f>[1]Rohdaten!A5206</f>
        <v>1219.1758400000001</v>
      </c>
      <c r="B5206" s="1">
        <f>'[1]mit Magnevist korr Daten'!C5206/'[1]mit Magnevist korr Daten'!C$2</f>
        <v>6.6325411023631679E-3</v>
      </c>
      <c r="C5206" s="1">
        <f>'[1]mit Magnevist korr Daten'!D5206/'[1]mit Magnevist korr Daten'!D$2</f>
        <v>1.9923838878488404E-3</v>
      </c>
    </row>
    <row r="5207" spans="1:3" x14ac:dyDescent="0.2">
      <c r="A5207">
        <f>[1]Rohdaten!A5207</f>
        <v>1219.42184</v>
      </c>
      <c r="B5207" s="1">
        <f>'[1]mit Magnevist korr Daten'!C5207/'[1]mit Magnevist korr Daten'!C$2</f>
        <v>8.9733135000051312E-3</v>
      </c>
      <c r="C5207" s="1">
        <f>'[1]mit Magnevist korr Daten'!D5207/'[1]mit Magnevist korr Daten'!D$2</f>
        <v>2.8570248262187589E-3</v>
      </c>
    </row>
    <row r="5208" spans="1:3" x14ac:dyDescent="0.2">
      <c r="A5208">
        <f>[1]Rohdaten!A5208</f>
        <v>1219.6678400000001</v>
      </c>
      <c r="B5208" s="1">
        <f>'[1]mit Magnevist korr Daten'!C5208/'[1]mit Magnevist korr Daten'!C$2</f>
        <v>1.1284575442083226E-2</v>
      </c>
      <c r="C5208" s="1">
        <f>'[1]mit Magnevist korr Daten'!D5208/'[1]mit Magnevist korr Daten'!D$2</f>
        <v>3.1414935293643735E-3</v>
      </c>
    </row>
    <row r="5209" spans="1:3" x14ac:dyDescent="0.2">
      <c r="A5209">
        <f>[1]Rohdaten!A5209</f>
        <v>1219.9138399999999</v>
      </c>
      <c r="B5209" s="1">
        <f>'[1]mit Magnevist korr Daten'!C5209/'[1]mit Magnevist korr Daten'!C$2</f>
        <v>5.7967917677736267E-3</v>
      </c>
      <c r="C5209" s="1">
        <f>'[1]mit Magnevist korr Daten'!D5209/'[1]mit Magnevist korr Daten'!D$2</f>
        <v>2.8607543765583573E-4</v>
      </c>
    </row>
    <row r="5210" spans="1:3" x14ac:dyDescent="0.2">
      <c r="A5210">
        <f>[1]Rohdaten!A5210</f>
        <v>1220.15984</v>
      </c>
      <c r="B5210" s="1">
        <f>'[1]mit Magnevist korr Daten'!C5210/'[1]mit Magnevist korr Daten'!C$2</f>
        <v>7.1533540076411193E-3</v>
      </c>
      <c r="C5210" s="1">
        <f>'[1]mit Magnevist korr Daten'!D5210/'[1]mit Magnevist korr Daten'!D$2</f>
        <v>2.8241813201843123E-4</v>
      </c>
    </row>
    <row r="5211" spans="1:3" x14ac:dyDescent="0.2">
      <c r="A5211">
        <f>[1]Rohdaten!A5211</f>
        <v>1220.4058399999999</v>
      </c>
      <c r="B5211" s="1">
        <f>'[1]mit Magnevist korr Daten'!C5211/'[1]mit Magnevist korr Daten'!C$2</f>
        <v>1.8916524447693428E-2</v>
      </c>
      <c r="C5211" s="1">
        <f>'[1]mit Magnevist korr Daten'!D5211/'[1]mit Magnevist korr Daten'!D$2</f>
        <v>2.5460257228572428E-3</v>
      </c>
    </row>
    <row r="5212" spans="1:3" x14ac:dyDescent="0.2">
      <c r="A5212">
        <f>[1]Rohdaten!A5212</f>
        <v>1220.65184</v>
      </c>
      <c r="B5212" s="1">
        <f>'[1]mit Magnevist korr Daten'!C5212/'[1]mit Magnevist korr Daten'!C$2</f>
        <v>4.3334097592676556E-3</v>
      </c>
      <c r="C5212" s="1">
        <f>'[1]mit Magnevist korr Daten'!D5212/'[1]mit Magnevist korr Daten'!D$2</f>
        <v>2.5662790265011696E-3</v>
      </c>
    </row>
    <row r="5213" spans="1:3" x14ac:dyDescent="0.2">
      <c r="A5213">
        <f>[1]Rohdaten!A5213</f>
        <v>1220.8978400000001</v>
      </c>
      <c r="B5213" s="1">
        <f>'[1]mit Magnevist korr Daten'!C5213/'[1]mit Magnevist korr Daten'!C$2</f>
        <v>1.0950799837865944E-2</v>
      </c>
      <c r="C5213" s="1">
        <f>'[1]mit Magnevist korr Daten'!D5213/'[1]mit Magnevist korr Daten'!D$2</f>
        <v>2.275490875768572E-3</v>
      </c>
    </row>
    <row r="5214" spans="1:3" x14ac:dyDescent="0.2">
      <c r="A5214">
        <f>[1]Rohdaten!A5214</f>
        <v>1221.14384</v>
      </c>
      <c r="B5214" s="1">
        <f>'[1]mit Magnevist korr Daten'!C5214/'[1]mit Magnevist korr Daten'!C$2</f>
        <v>4.3030577296515127E-3</v>
      </c>
      <c r="C5214" s="1">
        <f>'[1]mit Magnevist korr Daten'!D5214/'[1]mit Magnevist korr Daten'!D$2</f>
        <v>8.4943477307033706E-4</v>
      </c>
    </row>
    <row r="5215" spans="1:3" x14ac:dyDescent="0.2">
      <c r="A5215">
        <f>[1]Rohdaten!A5215</f>
        <v>1221.38984</v>
      </c>
      <c r="B5215" s="1">
        <f>'[1]mit Magnevist korr Daten'!C5215/'[1]mit Magnevist korr Daten'!C$2</f>
        <v>1.4397635978790282E-2</v>
      </c>
      <c r="C5215" s="1">
        <f>'[1]mit Magnevist korr Daten'!D5215/'[1]mit Magnevist korr Daten'!D$2</f>
        <v>2.8421307386703337E-3</v>
      </c>
    </row>
    <row r="5216" spans="1:3" x14ac:dyDescent="0.2">
      <c r="A5216">
        <f>[1]Rohdaten!A5216</f>
        <v>1221.6358399999999</v>
      </c>
      <c r="B5216" s="1">
        <f>'[1]mit Magnevist korr Daten'!C5216/'[1]mit Magnevist korr Daten'!C$2</f>
        <v>3.7972929569152687E-3</v>
      </c>
      <c r="C5216" s="1">
        <f>'[1]mit Magnevist korr Daten'!D5216/'[1]mit Magnevist korr Daten'!D$2</f>
        <v>1.7298357521467068E-3</v>
      </c>
    </row>
    <row r="5217" spans="1:3" x14ac:dyDescent="0.2">
      <c r="A5217">
        <f>[1]Rohdaten!A5217</f>
        <v>1221.88184</v>
      </c>
      <c r="B5217" s="1">
        <f>'[1]mit Magnevist korr Daten'!C5217/'[1]mit Magnevist korr Daten'!C$2</f>
        <v>1.0910882593791691E-2</v>
      </c>
      <c r="C5217" s="1">
        <f>'[1]mit Magnevist korr Daten'!D5217/'[1]mit Magnevist korr Daten'!D$2</f>
        <v>2.2671963834920619E-3</v>
      </c>
    </row>
    <row r="5218" spans="1:3" x14ac:dyDescent="0.2">
      <c r="A5218">
        <f>[1]Rohdaten!A5218</f>
        <v>1222.1278400000001</v>
      </c>
      <c r="B5218" s="1">
        <f>'[1]mit Magnevist korr Daten'!C5218/'[1]mit Magnevist korr Daten'!C$2</f>
        <v>1.1694706518893748E-2</v>
      </c>
      <c r="C5218" s="1">
        <f>'[1]mit Magnevist korr Daten'!D5218/'[1]mit Magnevist korr Daten'!D$2</f>
        <v>3.3783884523245059E-3</v>
      </c>
    </row>
    <row r="5219" spans="1:3" x14ac:dyDescent="0.2">
      <c r="A5219">
        <f>[1]Rohdaten!A5219</f>
        <v>1222.37384</v>
      </c>
      <c r="B5219" s="1">
        <f>'[1]mit Magnevist korr Daten'!C5219/'[1]mit Magnevist korr Daten'!C$2</f>
        <v>6.5987710797100214E-3</v>
      </c>
      <c r="C5219" s="1">
        <f>'[1]mit Magnevist korr Daten'!D5219/'[1]mit Magnevist korr Daten'!D$2</f>
        <v>1.1327083051946626E-3</v>
      </c>
    </row>
    <row r="5220" spans="1:3" x14ac:dyDescent="0.2">
      <c r="A5220">
        <f>[1]Rohdaten!A5220</f>
        <v>1222.6198400000001</v>
      </c>
      <c r="B5220" s="1">
        <f>'[1]mit Magnevist korr Daten'!C5220/'[1]mit Magnevist korr Daten'!C$2</f>
        <v>3.4201539656833584E-3</v>
      </c>
      <c r="C5220" s="1">
        <f>'[1]mit Magnevist korr Daten'!D5220/'[1]mit Magnevist korr Daten'!D$2</f>
        <v>2.2504909219103115E-3</v>
      </c>
    </row>
    <row r="5221" spans="1:3" x14ac:dyDescent="0.2">
      <c r="A5221">
        <f>[1]Rohdaten!A5221</f>
        <v>1222.8658399999999</v>
      </c>
      <c r="B5221" s="1">
        <f>'[1]mit Magnevist korr Daten'!C5221/'[1]mit Magnevist korr Daten'!C$2</f>
        <v>2.2839263726722884E-3</v>
      </c>
      <c r="C5221" s="1">
        <f>'[1]mit Magnevist korr Daten'!D5221/'[1]mit Magnevist korr Daten'!D$2</f>
        <v>3.0996143620470131E-3</v>
      </c>
    </row>
    <row r="5222" spans="1:3" x14ac:dyDescent="0.2">
      <c r="A5222">
        <f>[1]Rohdaten!A5222</f>
        <v>1223.11184</v>
      </c>
      <c r="B5222" s="1">
        <f>'[1]mit Magnevist korr Daten'!C5222/'[1]mit Magnevist korr Daten'!C$2</f>
        <v>9.038552178965922E-3</v>
      </c>
      <c r="C5222" s="1">
        <f>'[1]mit Magnevist korr Daten'!D5222/'[1]mit Magnevist korr Daten'!D$2</f>
        <v>1.3939325601391704E-3</v>
      </c>
    </row>
    <row r="5223" spans="1:3" x14ac:dyDescent="0.2">
      <c r="A5223">
        <f>[1]Rohdaten!A5223</f>
        <v>1223.3578399999999</v>
      </c>
      <c r="B5223" s="1">
        <f>'[1]mit Magnevist korr Daten'!C5223/'[1]mit Magnevist korr Daten'!C$2</f>
        <v>4.0270841589867051E-3</v>
      </c>
      <c r="C5223" s="1">
        <f>'[1]mit Magnevist korr Daten'!D5223/'[1]mit Magnevist korr Daten'!D$2</f>
        <v>2.5552185202564674E-3</v>
      </c>
    </row>
    <row r="5224" spans="1:3" x14ac:dyDescent="0.2">
      <c r="A5224">
        <f>[1]Rohdaten!A5224</f>
        <v>1223.60384</v>
      </c>
      <c r="B5224" s="1">
        <f>'[1]mit Magnevist korr Daten'!C5224/'[1]mit Magnevist korr Daten'!C$2</f>
        <v>3.7694448734731452E-3</v>
      </c>
      <c r="C5224" s="1">
        <f>'[1]mit Magnevist korr Daten'!D5224/'[1]mit Magnevist korr Daten'!D$2</f>
        <v>4.0066826624423251E-3</v>
      </c>
    </row>
    <row r="5225" spans="1:3" x14ac:dyDescent="0.2">
      <c r="A5225">
        <f>[1]Rohdaten!A5225</f>
        <v>1223.8498400000001</v>
      </c>
      <c r="B5225" s="1">
        <f>'[1]mit Magnevist korr Daten'!C5225/'[1]mit Magnevist korr Daten'!C$2</f>
        <v>3.7679650559824464E-3</v>
      </c>
      <c r="C5225" s="1">
        <f>'[1]mit Magnevist korr Daten'!D5225/'[1]mit Magnevist korr Daten'!D$2</f>
        <v>2.8607926495363475E-3</v>
      </c>
    </row>
    <row r="5226" spans="1:3" x14ac:dyDescent="0.2">
      <c r="A5226">
        <f>[1]Rohdaten!A5226</f>
        <v>1224.09584</v>
      </c>
      <c r="B5226" s="1">
        <f>'[1]mit Magnevist korr Daten'!C5226/'[1]mit Magnevist korr Daten'!C$2</f>
        <v>2.5538028354561192E-3</v>
      </c>
      <c r="C5226" s="1">
        <f>'[1]mit Magnevist korr Daten'!D5226/'[1]mit Magnevist korr Daten'!D$2</f>
        <v>2.2405658356911477E-3</v>
      </c>
    </row>
    <row r="5227" spans="1:3" x14ac:dyDescent="0.2">
      <c r="A5227">
        <f>[1]Rohdaten!A5227</f>
        <v>1224.34184</v>
      </c>
      <c r="B5227" s="1">
        <f>'[1]mit Magnevist korr Daten'!C5227/'[1]mit Magnevist korr Daten'!C$2</f>
        <v>4.2722847646675093E-3</v>
      </c>
      <c r="C5227" s="1">
        <f>'[1]mit Magnevist korr Daten'!D5227/'[1]mit Magnevist korr Daten'!D$2</f>
        <v>1.9678402547803485E-3</v>
      </c>
    </row>
    <row r="5228" spans="1:3" x14ac:dyDescent="0.2">
      <c r="A5228">
        <f>[1]Rohdaten!A5228</f>
        <v>1224.5878399999999</v>
      </c>
      <c r="B5228" s="1">
        <f>'[1]mit Magnevist korr Daten'!C5228/'[1]mit Magnevist korr Daten'!C$2</f>
        <v>4.5837854272448219E-3</v>
      </c>
      <c r="C5228" s="1">
        <f>'[1]mit Magnevist korr Daten'!D5228/'[1]mit Magnevist korr Daten'!D$2</f>
        <v>1.6965959047446025E-3</v>
      </c>
    </row>
    <row r="5229" spans="1:3" x14ac:dyDescent="0.2">
      <c r="A5229">
        <f>[1]Rohdaten!A5229</f>
        <v>1224.83384</v>
      </c>
      <c r="B5229" s="1">
        <f>'[1]mit Magnevist korr Daten'!C5229/'[1]mit Magnevist korr Daten'!C$2</f>
        <v>7.2499777124370385E-3</v>
      </c>
      <c r="C5229" s="1">
        <f>'[1]mit Magnevist korr Daten'!D5229/'[1]mit Magnevist korr Daten'!D$2</f>
        <v>2.5760959770172879E-3</v>
      </c>
    </row>
    <row r="5230" spans="1:3" x14ac:dyDescent="0.2">
      <c r="A5230">
        <f>[1]Rohdaten!A5230</f>
        <v>1225.0798400000001</v>
      </c>
      <c r="B5230" s="1">
        <f>'[1]mit Magnevist korr Daten'!C5230/'[1]mit Magnevist korr Daten'!C$2</f>
        <v>5.1851174806495579E-3</v>
      </c>
      <c r="C5230" s="1">
        <f>'[1]mit Magnevist korr Daten'!D5230/'[1]mit Magnevist korr Daten'!D$2</f>
        <v>3.1275311782870789E-3</v>
      </c>
    </row>
    <row r="5231" spans="1:3" x14ac:dyDescent="0.2">
      <c r="A5231">
        <f>[1]Rohdaten!A5231</f>
        <v>1225.32584</v>
      </c>
      <c r="B5231" s="1">
        <f>'[1]mit Magnevist korr Daten'!C5231/'[1]mit Magnevist korr Daten'!C$2</f>
        <v>6.6089715795028779E-3</v>
      </c>
      <c r="C5231" s="1">
        <f>'[1]mit Magnevist korr Daten'!D5231/'[1]mit Magnevist korr Daten'!D$2</f>
        <v>2.8361481649150501E-3</v>
      </c>
    </row>
    <row r="5232" spans="1:3" x14ac:dyDescent="0.2">
      <c r="A5232">
        <f>[1]Rohdaten!A5232</f>
        <v>1225.5718400000001</v>
      </c>
      <c r="B5232" s="1">
        <f>'[1]mit Magnevist korr Daten'!C5232/'[1]mit Magnevist korr Daten'!C$2</f>
        <v>6.3724693330515876E-3</v>
      </c>
      <c r="C5232" s="1">
        <f>'[1]mit Magnevist korr Daten'!D5232/'[1]mit Magnevist korr Daten'!D$2</f>
        <v>1.7153754520019332E-3</v>
      </c>
    </row>
    <row r="5233" spans="1:3" x14ac:dyDescent="0.2">
      <c r="A5233">
        <f>[1]Rohdaten!A5233</f>
        <v>1225.8178399999999</v>
      </c>
      <c r="B5233" s="1">
        <f>'[1]mit Magnevist korr Daten'!C5233/'[1]mit Magnevist korr Daten'!C$2</f>
        <v>1.2633324892768704E-2</v>
      </c>
      <c r="C5233" s="1">
        <f>'[1]mit Magnevist korr Daten'!D5233/'[1]mit Magnevist korr Daten'!D$2</f>
        <v>2.8339217586557403E-3</v>
      </c>
    </row>
    <row r="5234" spans="1:3" x14ac:dyDescent="0.2">
      <c r="A5234">
        <f>[1]Rohdaten!A5234</f>
        <v>1226.06384</v>
      </c>
      <c r="B5234" s="1">
        <f>'[1]mit Magnevist korr Daten'!C5234/'[1]mit Magnevist korr Daten'!C$2</f>
        <v>2.6048728138848166E-3</v>
      </c>
      <c r="C5234" s="1">
        <f>'[1]mit Magnevist korr Daten'!D5234/'[1]mit Magnevist korr Daten'!D$2</f>
        <v>5.7134295432928169E-4</v>
      </c>
    </row>
    <row r="5235" spans="1:3" x14ac:dyDescent="0.2">
      <c r="A5235">
        <f>[1]Rohdaten!A5235</f>
        <v>1226.3098399999999</v>
      </c>
      <c r="B5235" s="1">
        <f>'[1]mit Magnevist korr Daten'!C5235/'[1]mit Magnevist korr Daten'!C$2</f>
        <v>6.5848236455900667E-3</v>
      </c>
      <c r="C5235" s="1">
        <f>'[1]mit Magnevist korr Daten'!D5235/'[1]mit Magnevist korr Daten'!D$2</f>
        <v>2.8257854151847108E-3</v>
      </c>
    </row>
    <row r="5236" spans="1:3" x14ac:dyDescent="0.2">
      <c r="A5236">
        <f>[1]Rohdaten!A5236</f>
        <v>1226.55584</v>
      </c>
      <c r="B5236" s="1">
        <f>'[1]mit Magnevist korr Daten'!C5236/'[1]mit Magnevist korr Daten'!C$2</f>
        <v>1.2671470577830883E-2</v>
      </c>
      <c r="C5236" s="1">
        <f>'[1]mit Magnevist korr Daten'!D5236/'[1]mit Magnevist korr Daten'!D$2</f>
        <v>2.2739829140364042E-3</v>
      </c>
    </row>
    <row r="5237" spans="1:3" x14ac:dyDescent="0.2">
      <c r="A5237">
        <f>[1]Rohdaten!A5237</f>
        <v>1226.8018400000001</v>
      </c>
      <c r="B5237" s="1">
        <f>'[1]mit Magnevist korr Daten'!C5237/'[1]mit Magnevist korr Daten'!C$2</f>
        <v>5.9825313660610696E-3</v>
      </c>
      <c r="C5237" s="1">
        <f>'[1]mit Magnevist korr Daten'!D5237/'[1]mit Magnevist korr Daten'!D$2</f>
        <v>1.6870960436969121E-3</v>
      </c>
    </row>
    <row r="5238" spans="1:3" x14ac:dyDescent="0.2">
      <c r="A5238">
        <f>[1]Rohdaten!A5238</f>
        <v>1227.04784</v>
      </c>
      <c r="B5238" s="1">
        <f>'[1]mit Magnevist korr Daten'!C5238/'[1]mit Magnevist korr Daten'!C$2</f>
        <v>5.1797140938542085E-3</v>
      </c>
      <c r="C5238" s="1">
        <f>'[1]mit Magnevist korr Daten'!D5238/'[1]mit Magnevist korr Daten'!D$2</f>
        <v>1.9881730858837725E-3</v>
      </c>
    </row>
    <row r="5239" spans="1:3" x14ac:dyDescent="0.2">
      <c r="A5239">
        <f>[1]Rohdaten!A5239</f>
        <v>1227.29384</v>
      </c>
      <c r="B5239" s="1">
        <f>'[1]mit Magnevist korr Daten'!C5239/'[1]mit Magnevist korr Daten'!C$2</f>
        <v>1.0862199863476757E-2</v>
      </c>
      <c r="C5239" s="1">
        <f>'[1]mit Magnevist korr Daten'!D5239/'[1]mit Magnevist korr Daten'!D$2</f>
        <v>3.1034856749142764E-3</v>
      </c>
    </row>
    <row r="5240" spans="1:3" x14ac:dyDescent="0.2">
      <c r="A5240">
        <f>[1]Rohdaten!A5240</f>
        <v>1227.5398399999999</v>
      </c>
      <c r="B5240" s="1">
        <f>'[1]mit Magnevist korr Daten'!C5240/'[1]mit Magnevist korr Daten'!C$2</f>
        <v>4.8372999900142448E-3</v>
      </c>
      <c r="C5240" s="1">
        <f>'[1]mit Magnevist korr Daten'!D5240/'[1]mit Magnevist korr Daten'!D$2</f>
        <v>8.4255492622744004E-4</v>
      </c>
    </row>
    <row r="5241" spans="1:3" x14ac:dyDescent="0.2">
      <c r="A5241">
        <f>[1]Rohdaten!A5241</f>
        <v>1227.78584</v>
      </c>
      <c r="B5241" s="1">
        <f>'[1]mit Magnevist korr Daten'!C5241/'[1]mit Magnevist korr Daten'!C$2</f>
        <v>1.296126979619994E-2</v>
      </c>
      <c r="C5241" s="1">
        <f>'[1]mit Magnevist korr Daten'!D5241/'[1]mit Magnevist korr Daten'!D$2</f>
        <v>3.695738689829513E-3</v>
      </c>
    </row>
    <row r="5242" spans="1:3" x14ac:dyDescent="0.2">
      <c r="A5242">
        <f>[1]Rohdaten!A5242</f>
        <v>1228.0318400000001</v>
      </c>
      <c r="B5242" s="1">
        <f>'[1]mit Magnevist korr Daten'!C5242/'[1]mit Magnevist korr Daten'!C$2</f>
        <v>1.1158217619966902E-2</v>
      </c>
      <c r="C5242" s="1">
        <f>'[1]mit Magnevist korr Daten'!D5242/'[1]mit Magnevist korr Daten'!D$2</f>
        <v>1.6943547232446232E-3</v>
      </c>
    </row>
    <row r="5243" spans="1:3" x14ac:dyDescent="0.2">
      <c r="A5243">
        <f>[1]Rohdaten!A5243</f>
        <v>1228.27784</v>
      </c>
      <c r="B5243" s="1">
        <f>'[1]mit Magnevist korr Daten'!C5243/'[1]mit Magnevist korr Daten'!C$2</f>
        <v>6.291908107530695E-3</v>
      </c>
      <c r="C5243" s="1">
        <f>'[1]mit Magnevist korr Daten'!D5243/'[1]mit Magnevist korr Daten'!D$2</f>
        <v>2.2582527334396776E-3</v>
      </c>
    </row>
    <row r="5244" spans="1:3" x14ac:dyDescent="0.2">
      <c r="A5244">
        <f>[1]Rohdaten!A5244</f>
        <v>1228.5238400000001</v>
      </c>
      <c r="B5244" s="1">
        <f>'[1]mit Magnevist korr Daten'!C5244/'[1]mit Magnevist korr Daten'!C$2</f>
        <v>9.2254740974101416E-3</v>
      </c>
      <c r="C5244" s="1">
        <f>'[1]mit Magnevist korr Daten'!D5244/'[1]mit Magnevist korr Daten'!D$2</f>
        <v>2.8455196081131132E-3</v>
      </c>
    </row>
    <row r="5245" spans="1:3" x14ac:dyDescent="0.2">
      <c r="A5245">
        <f>[1]Rohdaten!A5245</f>
        <v>1228.7698399999999</v>
      </c>
      <c r="B5245" s="1">
        <f>'[1]mit Magnevist korr Daten'!C5245/'[1]mit Magnevist korr Daten'!C$2</f>
        <v>2.8697203315508281E-3</v>
      </c>
      <c r="C5245" s="1">
        <f>'[1]mit Magnevist korr Daten'!D5245/'[1]mit Magnevist korr Daten'!D$2</f>
        <v>3.9654317311022744E-3</v>
      </c>
    </row>
    <row r="5246" spans="1:3" x14ac:dyDescent="0.2">
      <c r="A5246">
        <f>[1]Rohdaten!A5246</f>
        <v>1229.01584</v>
      </c>
      <c r="B5246" s="1">
        <f>'[1]mit Magnevist korr Daten'!C5246/'[1]mit Magnevist korr Daten'!C$2</f>
        <v>2.8806975010294104E-3</v>
      </c>
      <c r="C5246" s="1">
        <f>'[1]mit Magnevist korr Daten'!D5246/'[1]mit Magnevist korr Daten'!D$2</f>
        <v>2.2746286766032742E-3</v>
      </c>
    </row>
    <row r="5247" spans="1:3" x14ac:dyDescent="0.2">
      <c r="A5247">
        <f>[1]Rohdaten!A5247</f>
        <v>1229.2618399999999</v>
      </c>
      <c r="B5247" s="1">
        <f>'[1]mit Magnevist korr Daten'!C5247/'[1]mit Magnevist korr Daten'!C$2</f>
        <v>1.2670092996509836E-2</v>
      </c>
      <c r="C5247" s="1">
        <f>'[1]mit Magnevist korr Daten'!D5247/'[1]mit Magnevist korr Daten'!D$2</f>
        <v>1.1368678487768573E-3</v>
      </c>
    </row>
    <row r="5248" spans="1:3" x14ac:dyDescent="0.2">
      <c r="A5248">
        <f>[1]Rohdaten!A5248</f>
        <v>1229.50784</v>
      </c>
      <c r="B5248" s="1">
        <f>'[1]mit Magnevist korr Daten'!C5248/'[1]mit Magnevist korr Daten'!C$2</f>
        <v>4.2725847254767892E-3</v>
      </c>
      <c r="C5248" s="1">
        <f>'[1]mit Magnevist korr Daten'!D5248/'[1]mit Magnevist korr Daten'!D$2</f>
        <v>3.092537515352994E-3</v>
      </c>
    </row>
    <row r="5249" spans="1:3" x14ac:dyDescent="0.2">
      <c r="A5249">
        <f>[1]Rohdaten!A5249</f>
        <v>1229.7538400000001</v>
      </c>
      <c r="B5249" s="1">
        <f>'[1]mit Magnevist korr Daten'!C5249/'[1]mit Magnevist korr Daten'!C$2</f>
        <v>3.7326231978378117E-3</v>
      </c>
      <c r="C5249" s="1">
        <f>'[1]mit Magnevist korr Daten'!D5249/'[1]mit Magnevist korr Daten'!D$2</f>
        <v>1.4169798351645081E-3</v>
      </c>
    </row>
    <row r="5250" spans="1:3" x14ac:dyDescent="0.2">
      <c r="A5250">
        <f>[1]Rohdaten!A5250</f>
        <v>1229.9998399999999</v>
      </c>
      <c r="B5250" s="1">
        <f>'[1]mit Magnevist korr Daten'!C5250/'[1]mit Magnevist korr Daten'!C$2</f>
        <v>6.3142671056194864E-3</v>
      </c>
      <c r="C5250" s="1">
        <f>'[1]mit Magnevist korr Daten'!D5250/'[1]mit Magnevist korr Daten'!D$2</f>
        <v>2.2662776867110948E-3</v>
      </c>
    </row>
    <row r="5251" spans="1:3" x14ac:dyDescent="0.2">
      <c r="A5251">
        <f>[1]Rohdaten!A5251</f>
        <v>1230.24584</v>
      </c>
      <c r="B5251" s="1">
        <f>'[1]mit Magnevist korr Daten'!C5251/'[1]mit Magnevist korr Daten'!C$2</f>
        <v>4.3125710763117506E-3</v>
      </c>
      <c r="C5251" s="1">
        <f>'[1]mit Magnevist korr Daten'!D5251/'[1]mit Magnevist korr Daten'!D$2</f>
        <v>5.6754182083336175E-4</v>
      </c>
    </row>
    <row r="5252" spans="1:3" x14ac:dyDescent="0.2">
      <c r="A5252">
        <f>[1]Rohdaten!A5252</f>
        <v>1230.4918399999999</v>
      </c>
      <c r="B5252" s="1">
        <f>'[1]mit Magnevist korr Daten'!C5252/'[1]mit Magnevist korr Daten'!C$2</f>
        <v>2.3039957039985588E-3</v>
      </c>
      <c r="C5252" s="1">
        <f>'[1]mit Magnevist korr Daten'!D5252/'[1]mit Magnevist korr Daten'!D$2</f>
        <v>1.421296050876954E-3</v>
      </c>
    </row>
    <row r="5253" spans="1:3" x14ac:dyDescent="0.2">
      <c r="A5253">
        <f>[1]Rohdaten!A5253</f>
        <v>1230.73784</v>
      </c>
      <c r="B5253" s="1">
        <f>'[1]mit Magnevist korr Daten'!C5253/'[1]mit Magnevist korr Daten'!C$2</f>
        <v>1.163848435333309E-2</v>
      </c>
      <c r="C5253" s="1">
        <f>'[1]mit Magnevist korr Daten'!D5253/'[1]mit Magnevist korr Daten'!D$2</f>
        <v>3.4462005612958088E-3</v>
      </c>
    </row>
    <row r="5254" spans="1:3" x14ac:dyDescent="0.2">
      <c r="A5254">
        <f>[1]Rohdaten!A5254</f>
        <v>1230.9838400000001</v>
      </c>
      <c r="B5254" s="1">
        <f>'[1]mit Magnevist korr Daten'!C5254/'[1]mit Magnevist korr Daten'!C$2</f>
        <v>5.8045547501978908E-3</v>
      </c>
      <c r="C5254" s="1">
        <f>'[1]mit Magnevist korr Daten'!D5254/'[1]mit Magnevist korr Daten'!D$2</f>
        <v>2.0052098223264469E-3</v>
      </c>
    </row>
    <row r="5255" spans="1:3" x14ac:dyDescent="0.2">
      <c r="A5255">
        <f>[1]Rohdaten!A5255</f>
        <v>1231.22984</v>
      </c>
      <c r="B5255" s="1">
        <f>'[1]mit Magnevist korr Daten'!C5255/'[1]mit Magnevist korr Daten'!C$2</f>
        <v>1.1047880619678391E-2</v>
      </c>
      <c r="C5255" s="1">
        <f>'[1]mit Magnevist korr Daten'!D5255/'[1]mit Magnevist korr Daten'!D$2</f>
        <v>2.0087055666576613E-3</v>
      </c>
    </row>
    <row r="5256" spans="1:3" x14ac:dyDescent="0.2">
      <c r="A5256">
        <f>[1]Rohdaten!A5256</f>
        <v>1231.4758400000001</v>
      </c>
      <c r="B5256" s="1">
        <f>'[1]mit Magnevist korr Daten'!C5256/'[1]mit Magnevist korr Daten'!C$2</f>
        <v>8.3212842133850665E-3</v>
      </c>
      <c r="C5256" s="1">
        <f>'[1]mit Magnevist korr Daten'!D5256/'[1]mit Magnevist korr Daten'!D$2</f>
        <v>2.8321433035443999E-4</v>
      </c>
    </row>
    <row r="5257" spans="1:3" x14ac:dyDescent="0.2">
      <c r="A5257">
        <f>[1]Rohdaten!A5257</f>
        <v>1231.7218399999999</v>
      </c>
      <c r="B5257" s="1">
        <f>'[1]mit Magnevist korr Daten'!C5257/'[1]mit Magnevist korr Daten'!C$2</f>
        <v>8.3709984268834983E-3</v>
      </c>
      <c r="C5257" s="1">
        <f>'[1]mit Magnevist korr Daten'!D5257/'[1]mit Magnevist korr Daten'!D$2</f>
        <v>2.2792508036021488E-3</v>
      </c>
    </row>
    <row r="5258" spans="1:3" x14ac:dyDescent="0.2">
      <c r="A5258">
        <f>[1]Rohdaten!A5258</f>
        <v>1231.96784</v>
      </c>
      <c r="B5258" s="1">
        <f>'[1]mit Magnevist korr Daten'!C5258/'[1]mit Magnevist korr Daten'!C$2</f>
        <v>6.9103315175789264E-3</v>
      </c>
      <c r="C5258" s="1">
        <f>'[1]mit Magnevist korr Daten'!D5258/'[1]mit Magnevist korr Daten'!D$2</f>
        <v>1.4209556150381077E-3</v>
      </c>
    </row>
    <row r="5259" spans="1:3" x14ac:dyDescent="0.2">
      <c r="A5259">
        <f>[1]Rohdaten!A5259</f>
        <v>1232.2138399999999</v>
      </c>
      <c r="B5259" s="1">
        <f>'[1]mit Magnevist korr Daten'!C5259/'[1]mit Magnevist korr Daten'!C$2</f>
        <v>8.9412841459363852E-3</v>
      </c>
      <c r="C5259" s="1">
        <f>'[1]mit Magnevist korr Daten'!D5259/'[1]mit Magnevist korr Daten'!D$2</f>
        <v>2.5621442633174279E-3</v>
      </c>
    </row>
    <row r="5260" spans="1:3" x14ac:dyDescent="0.2">
      <c r="A5260">
        <f>[1]Rohdaten!A5260</f>
        <v>1232.45984</v>
      </c>
      <c r="B5260" s="1">
        <f>'[1]mit Magnevist korr Daten'!C5260/'[1]mit Magnevist korr Daten'!C$2</f>
        <v>5.4896457882497082E-3</v>
      </c>
      <c r="C5260" s="1">
        <f>'[1]mit Magnevist korr Daten'!D5260/'[1]mit Magnevist korr Daten'!D$2</f>
        <v>4.84799887725879E-3</v>
      </c>
    </row>
    <row r="5261" spans="1:3" x14ac:dyDescent="0.2">
      <c r="A5261">
        <f>[1]Rohdaten!A5261</f>
        <v>1232.7058400000001</v>
      </c>
      <c r="B5261" s="1">
        <f>'[1]mit Magnevist korr Daten'!C5261/'[1]mit Magnevist korr Daten'!C$2</f>
        <v>7.8481073305735304E-3</v>
      </c>
      <c r="C5261" s="1">
        <f>'[1]mit Magnevist korr Daten'!D5261/'[1]mit Magnevist korr Daten'!D$2</f>
        <v>1.7213741907023559E-3</v>
      </c>
    </row>
    <row r="5262" spans="1:3" x14ac:dyDescent="0.2">
      <c r="A5262">
        <f>[1]Rohdaten!A5262</f>
        <v>1232.9518399999999</v>
      </c>
      <c r="B5262" s="1">
        <f>'[1]mit Magnevist korr Daten'!C5262/'[1]mit Magnevist korr Daten'!C$2</f>
        <v>4.3397622404362547E-3</v>
      </c>
      <c r="C5262" s="1">
        <f>'[1]mit Magnevist korr Daten'!D5262/'[1]mit Magnevist korr Daten'!D$2</f>
        <v>1.4278005639530758E-3</v>
      </c>
    </row>
    <row r="5263" spans="1:3" x14ac:dyDescent="0.2">
      <c r="A5263">
        <f>[1]Rohdaten!A5263</f>
        <v>1233.19784</v>
      </c>
      <c r="B5263" s="1">
        <f>'[1]mit Magnevist korr Daten'!C5263/'[1]mit Magnevist korr Daten'!C$2</f>
        <v>2.5862916725447461E-3</v>
      </c>
      <c r="C5263" s="1">
        <f>'[1]mit Magnevist korr Daten'!D5263/'[1]mit Magnevist korr Daten'!D$2</f>
        <v>1.4181685937627489E-3</v>
      </c>
    </row>
    <row r="5264" spans="1:3" x14ac:dyDescent="0.2">
      <c r="A5264">
        <f>[1]Rohdaten!A5264</f>
        <v>1233.4438399999999</v>
      </c>
      <c r="B5264" s="1">
        <f>'[1]mit Magnevist korr Daten'!C5264/'[1]mit Magnevist korr Daten'!C$2</f>
        <v>5.1705526802136043E-3</v>
      </c>
      <c r="C5264" s="1">
        <f>'[1]mit Magnevist korr Daten'!D5264/'[1]mit Magnevist korr Daten'!D$2</f>
        <v>1.4176118458170293E-3</v>
      </c>
    </row>
    <row r="5265" spans="1:3" x14ac:dyDescent="0.2">
      <c r="A5265">
        <f>[1]Rohdaten!A5265</f>
        <v>1233.68984</v>
      </c>
      <c r="B5265" s="1">
        <f>'[1]mit Magnevist korr Daten'!C5265/'[1]mit Magnevist korr Daten'!C$2</f>
        <v>5.1685228125408844E-3</v>
      </c>
      <c r="C5265" s="1">
        <f>'[1]mit Magnevist korr Daten'!D5265/'[1]mit Magnevist korr Daten'!D$2</f>
        <v>1.417055316440721E-3</v>
      </c>
    </row>
    <row r="5266" spans="1:3" x14ac:dyDescent="0.2">
      <c r="A5266">
        <f>[1]Rohdaten!A5266</f>
        <v>1233.9358400000001</v>
      </c>
      <c r="B5266" s="1">
        <f>'[1]mit Magnevist korr Daten'!C5266/'[1]mit Magnevist korr Daten'!C$2</f>
        <v>1.3806567847066891E-2</v>
      </c>
      <c r="C5266" s="1">
        <f>'[1]mit Magnevist korr Daten'!D5266/'[1]mit Magnevist korr Daten'!D$2</f>
        <v>5.6780257331272548E-4</v>
      </c>
    </row>
    <row r="5267" spans="1:3" x14ac:dyDescent="0.2">
      <c r="A5267">
        <f>[1]Rohdaten!A5267</f>
        <v>1234.18184</v>
      </c>
      <c r="B5267" s="1">
        <f>'[1]mit Magnevist korr Daten'!C5267/'[1]mit Magnevist korr Daten'!C$2</f>
        <v>5.462954271186665E-3</v>
      </c>
      <c r="C5267" s="1">
        <f>'[1]mit Magnevist korr Daten'!D5267/'[1]mit Magnevist korr Daten'!D$2</f>
        <v>3.4054779866216573E-3</v>
      </c>
    </row>
    <row r="5268" spans="1:3" x14ac:dyDescent="0.2">
      <c r="A5268">
        <f>[1]Rohdaten!A5268</f>
        <v>1234.4278400000001</v>
      </c>
      <c r="B5268" s="1">
        <f>'[1]mit Magnevist korr Daten'!C5268/'[1]mit Magnevist korr Daten'!C$2</f>
        <v>1.4720469944691086E-2</v>
      </c>
      <c r="C5268" s="1">
        <f>'[1]mit Magnevist korr Daten'!D5268/'[1]mit Magnevist korr Daten'!D$2</f>
        <v>2.2791051001651561E-3</v>
      </c>
    </row>
    <row r="5269" spans="1:3" x14ac:dyDescent="0.2">
      <c r="A5269">
        <f>[1]Rohdaten!A5269</f>
        <v>1234.6738399999999</v>
      </c>
      <c r="B5269" s="1">
        <f>'[1]mit Magnevist korr Daten'!C5269/'[1]mit Magnevist korr Daten'!C$2</f>
        <v>7.43816861164161E-3</v>
      </c>
      <c r="C5269" s="1">
        <f>'[1]mit Magnevist korr Daten'!D5269/'[1]mit Magnevist korr Daten'!D$2</f>
        <v>5.6473607796163523E-4</v>
      </c>
    </row>
    <row r="5270" spans="1:3" x14ac:dyDescent="0.2">
      <c r="A5270">
        <f>[1]Rohdaten!A5270</f>
        <v>1234.91984</v>
      </c>
      <c r="B5270" s="1">
        <f>'[1]mit Magnevist korr Daten'!C5270/'[1]mit Magnevist korr Daten'!C$2</f>
        <v>1.6254940801346617E-2</v>
      </c>
      <c r="C5270" s="1">
        <f>'[1]mit Magnevist korr Daten'!D5270/'[1]mit Magnevist korr Daten'!D$2</f>
        <v>3.4379652154502799E-3</v>
      </c>
    </row>
    <row r="5271" spans="1:3" x14ac:dyDescent="0.2">
      <c r="A5271">
        <f>[1]Rohdaten!A5271</f>
        <v>1235.1658399999999</v>
      </c>
      <c r="B5271" s="1">
        <f>'[1]mit Magnevist korr Daten'!C5271/'[1]mit Magnevist korr Daten'!C$2</f>
        <v>6.315598686112936E-3</v>
      </c>
      <c r="C5271" s="1">
        <f>'[1]mit Magnevist korr Daten'!D5271/'[1]mit Magnevist korr Daten'!D$2</f>
        <v>2.5501000602219936E-3</v>
      </c>
    </row>
    <row r="5272" spans="1:3" x14ac:dyDescent="0.2">
      <c r="A5272">
        <f>[1]Rohdaten!A5272</f>
        <v>1235.41184</v>
      </c>
      <c r="B5272" s="1">
        <f>'[1]mit Magnevist korr Daten'!C5272/'[1]mit Magnevist korr Daten'!C$2</f>
        <v>3.4804672498253866E-3</v>
      </c>
      <c r="C5272" s="1">
        <f>'[1]mit Magnevist korr Daten'!D5272/'[1]mit Magnevist korr Daten'!D$2</f>
        <v>8.5881659469891347E-4</v>
      </c>
    </row>
    <row r="5273" spans="1:3" x14ac:dyDescent="0.2">
      <c r="A5273">
        <f>[1]Rohdaten!A5273</f>
        <v>1235.6578400000001</v>
      </c>
      <c r="B5273" s="1">
        <f>'[1]mit Magnevist korr Daten'!C5273/'[1]mit Magnevist korr Daten'!C$2</f>
        <v>7.1559896284361466E-3</v>
      </c>
      <c r="C5273" s="1">
        <f>'[1]mit Magnevist korr Daten'!D5273/'[1]mit Magnevist korr Daten'!D$2</f>
        <v>5.6504437539297463E-4</v>
      </c>
    </row>
    <row r="5274" spans="1:3" x14ac:dyDescent="0.2">
      <c r="A5274">
        <f>[1]Rohdaten!A5274</f>
        <v>1235.9038399999999</v>
      </c>
      <c r="B5274" s="1">
        <f>'[1]mit Magnevist korr Daten'!C5274/'[1]mit Magnevist korr Daten'!C$2</f>
        <v>9.543292211149015E-3</v>
      </c>
      <c r="C5274" s="1">
        <f>'[1]mit Magnevist korr Daten'!D5274/'[1]mit Magnevist korr Daten'!D$2</f>
        <v>1.1417398003303247E-3</v>
      </c>
    </row>
    <row r="5275" spans="1:3" x14ac:dyDescent="0.2">
      <c r="A5275">
        <f>[1]Rohdaten!A5275</f>
        <v>1236.14984</v>
      </c>
      <c r="B5275" s="1">
        <f>'[1]mit Magnevist korr Daten'!C5275/'[1]mit Magnevist korr Daten'!C$2</f>
        <v>4.6055104566526317E-3</v>
      </c>
      <c r="C5275" s="1">
        <f>'[1]mit Magnevist korr Daten'!D5275/'[1]mit Magnevist korr Daten'!D$2</f>
        <v>2.2728493168518728E-3</v>
      </c>
    </row>
    <row r="5276" spans="1:3" x14ac:dyDescent="0.2">
      <c r="A5276">
        <f>[1]Rohdaten!A5276</f>
        <v>1236.3958399999999</v>
      </c>
      <c r="B5276" s="1">
        <f>'[1]mit Magnevist korr Daten'!C5276/'[1]mit Magnevist korr Daten'!C$2</f>
        <v>8.5408877869773692E-3</v>
      </c>
      <c r="C5276" s="1">
        <f>'[1]mit Magnevist korr Daten'!D5276/'[1]mit Magnevist korr Daten'!D$2</f>
        <v>3.6529857725528174E-3</v>
      </c>
    </row>
    <row r="5277" spans="1:3" x14ac:dyDescent="0.2">
      <c r="A5277">
        <f>[1]Rohdaten!A5277</f>
        <v>1236.64184</v>
      </c>
      <c r="B5277" s="1">
        <f>'[1]mit Magnevist korr Daten'!C5277/'[1]mit Magnevist korr Daten'!C$2</f>
        <v>8.6285532797724801E-3</v>
      </c>
      <c r="C5277" s="1">
        <f>'[1]mit Magnevist korr Daten'!D5277/'[1]mit Magnevist korr Daten'!D$2</f>
        <v>2.8388313820896915E-3</v>
      </c>
    </row>
    <row r="5278" spans="1:3" x14ac:dyDescent="0.2">
      <c r="A5278">
        <f>[1]Rohdaten!A5278</f>
        <v>1236.8878400000001</v>
      </c>
      <c r="B5278" s="1">
        <f>'[1]mit Magnevist korr Daten'!C5278/'[1]mit Magnevist korr Daten'!C$2</f>
        <v>3.1491316829140898E-3</v>
      </c>
      <c r="C5278" s="1">
        <f>'[1]mit Magnevist korr Daten'!D5278/'[1]mit Magnevist korr Daten'!D$2</f>
        <v>2.2605337234313828E-3</v>
      </c>
    </row>
    <row r="5279" spans="1:3" x14ac:dyDescent="0.2">
      <c r="A5279">
        <f>[1]Rohdaten!A5279</f>
        <v>1237.13384</v>
      </c>
      <c r="B5279" s="1">
        <f>'[1]mit Magnevist korr Daten'!C5279/'[1]mit Magnevist korr Daten'!C$2</f>
        <v>7.759601796426205E-3</v>
      </c>
      <c r="C5279" s="1">
        <f>'[1]mit Magnevist korr Daten'!D5279/'[1]mit Magnevist korr Daten'!D$2</f>
        <v>5.6732057343067735E-4</v>
      </c>
    </row>
    <row r="5280" spans="1:3" x14ac:dyDescent="0.2">
      <c r="A5280">
        <f>[1]Rohdaten!A5280</f>
        <v>1237.3798400000001</v>
      </c>
      <c r="B5280" s="1">
        <f>'[1]mit Magnevist korr Daten'!C5280/'[1]mit Magnevist korr Daten'!C$2</f>
        <v>6.3067092033365323E-3</v>
      </c>
      <c r="C5280" s="1">
        <f>'[1]mit Magnevist korr Daten'!D5280/'[1]mit Magnevist korr Daten'!D$2</f>
        <v>8.4883689448224441E-4</v>
      </c>
    </row>
    <row r="5281" spans="1:3" x14ac:dyDescent="0.2">
      <c r="A5281">
        <f>[1]Rohdaten!A5281</f>
        <v>1237.6258399999999</v>
      </c>
      <c r="B5281" s="1">
        <f>'[1]mit Magnevist korr Daten'!C5281/'[1]mit Magnevist korr Daten'!C$2</f>
        <v>4.5558172613904113E-3</v>
      </c>
      <c r="C5281" s="1">
        <f>'[1]mit Magnevist korr Daten'!D5281/'[1]mit Magnevist korr Daten'!D$2</f>
        <v>2.5293660773004641E-3</v>
      </c>
    </row>
    <row r="5282" spans="1:3" x14ac:dyDescent="0.2">
      <c r="A5282">
        <f>[1]Rohdaten!A5282</f>
        <v>1237.87184</v>
      </c>
      <c r="B5282" s="1">
        <f>'[1]mit Magnevist korr Daten'!C5282/'[1]mit Magnevist korr Daten'!C$2</f>
        <v>5.9771627055560219E-3</v>
      </c>
      <c r="C5282" s="1">
        <f>'[1]mit Magnevist korr Daten'!D5282/'[1]mit Magnevist korr Daten'!D$2</f>
        <v>1.1237213747260155E-3</v>
      </c>
    </row>
    <row r="5283" spans="1:3" x14ac:dyDescent="0.2">
      <c r="A5283">
        <f>[1]Rohdaten!A5283</f>
        <v>1238.1178399999999</v>
      </c>
      <c r="B5283" s="1">
        <f>'[1]mit Magnevist korr Daten'!C5283/'[1]mit Magnevist korr Daten'!C$2</f>
        <v>5.1430173832904312E-3</v>
      </c>
      <c r="C5283" s="1">
        <f>'[1]mit Magnevist korr Daten'!D5283/'[1]mit Magnevist korr Daten'!D$2</f>
        <v>1.9740874798133651E-3</v>
      </c>
    </row>
    <row r="5284" spans="1:3" x14ac:dyDescent="0.2">
      <c r="A5284">
        <f>[1]Rohdaten!A5284</f>
        <v>1238.36384</v>
      </c>
      <c r="B5284" s="1">
        <f>'[1]mit Magnevist korr Daten'!C5284/'[1]mit Magnevist korr Daten'!C$2</f>
        <v>8.5683305463802976E-4</v>
      </c>
      <c r="C5284" s="1">
        <f>'[1]mit Magnevist korr Daten'!D5284/'[1]mit Magnevist korr Daten'!D$2</f>
        <v>2.5371160567348823E-3</v>
      </c>
    </row>
    <row r="5285" spans="1:3" x14ac:dyDescent="0.2">
      <c r="A5285">
        <f>[1]Rohdaten!A5285</f>
        <v>1238.6098400000001</v>
      </c>
      <c r="B5285" s="1">
        <f>'[1]mit Magnevist korr Daten'!C5285/'[1]mit Magnevist korr Daten'!C$2</f>
        <v>5.6978804335693694E-3</v>
      </c>
      <c r="C5285" s="1">
        <f>'[1]mit Magnevist korr Daten'!D5285/'[1]mit Magnevist korr Daten'!D$2</f>
        <v>1.1247763975063467E-3</v>
      </c>
    </row>
    <row r="5286" spans="1:3" x14ac:dyDescent="0.2">
      <c r="A5286">
        <f>[1]Rohdaten!A5286</f>
        <v>1238.8558399999999</v>
      </c>
      <c r="B5286" s="1">
        <f>'[1]mit Magnevist korr Daten'!C5286/'[1]mit Magnevist korr Daten'!C$2</f>
        <v>6.9079496889784698E-3</v>
      </c>
      <c r="C5286" s="1">
        <f>'[1]mit Magnevist korr Daten'!D5286/'[1]mit Magnevist korr Daten'!D$2</f>
        <v>3.6932111976936606E-3</v>
      </c>
    </row>
    <row r="5287" spans="1:3" x14ac:dyDescent="0.2">
      <c r="A5287">
        <f>[1]Rohdaten!A5287</f>
        <v>1239.10184</v>
      </c>
      <c r="B5287" s="1">
        <f>'[1]mit Magnevist korr Daten'!C5287/'[1]mit Magnevist korr Daten'!C$2</f>
        <v>8.9576278584310304E-3</v>
      </c>
      <c r="C5287" s="1">
        <f>'[1]mit Magnevist korr Daten'!D5287/'[1]mit Magnevist korr Daten'!D$2</f>
        <v>1.140812262083191E-3</v>
      </c>
    </row>
    <row r="5288" spans="1:3" x14ac:dyDescent="0.2">
      <c r="A5288">
        <f>[1]Rohdaten!A5288</f>
        <v>1239.3478399999999</v>
      </c>
      <c r="B5288" s="1">
        <f>'[1]mit Magnevist korr Daten'!C5288/'[1]mit Magnevist korr Daten'!C$2</f>
        <v>2.9198188865732209E-3</v>
      </c>
      <c r="C5288" s="1">
        <f>'[1]mit Magnevist korr Daten'!D5288/'[1]mit Magnevist korr Daten'!D$2</f>
        <v>2.8818991607736134E-3</v>
      </c>
    </row>
    <row r="5289" spans="1:3" x14ac:dyDescent="0.2">
      <c r="A5289">
        <f>[1]Rohdaten!A5289</f>
        <v>1239.59384</v>
      </c>
      <c r="B5289" s="1">
        <f>'[1]mit Magnevist korr Daten'!C5289/'[1]mit Magnevist korr Daten'!C$2</f>
        <v>4.8151940642586237E-3</v>
      </c>
      <c r="C5289" s="1">
        <f>'[1]mit Magnevist korr Daten'!D5289/'[1]mit Magnevist korr Daten'!D$2</f>
        <v>3.0752499906863441E-3</v>
      </c>
    </row>
    <row r="5290" spans="1:3" x14ac:dyDescent="0.2">
      <c r="A5290">
        <f>[1]Rohdaten!A5290</f>
        <v>1239.8398400000001</v>
      </c>
      <c r="B5290" s="1">
        <f>'[1]mit Magnevist korr Daten'!C5290/'[1]mit Magnevist korr Daten'!C$2</f>
        <v>6.9119089807134241E-3</v>
      </c>
      <c r="C5290" s="1">
        <f>'[1]mit Magnevist korr Daten'!D5290/'[1]mit Magnevist korr Daten'!D$2</f>
        <v>2.558303973526486E-3</v>
      </c>
    </row>
    <row r="5291" spans="1:3" x14ac:dyDescent="0.2">
      <c r="A5291">
        <f>[1]Rohdaten!A5291</f>
        <v>1240.08584</v>
      </c>
      <c r="B5291" s="1">
        <f>'[1]mit Magnevist korr Daten'!C5291/'[1]mit Magnevist korr Daten'!C$2</f>
        <v>7.4055035844600697E-3</v>
      </c>
      <c r="C5291" s="1">
        <f>'[1]mit Magnevist korr Daten'!D5291/'[1]mit Magnevist korr Daten'!D$2</f>
        <v>8.4338402509091164E-4</v>
      </c>
    </row>
    <row r="5292" spans="1:3" x14ac:dyDescent="0.2">
      <c r="A5292">
        <f>[1]Rohdaten!A5292</f>
        <v>1240.3318400000001</v>
      </c>
      <c r="B5292" s="1">
        <f>'[1]mit Magnevist korr Daten'!C5292/'[1]mit Magnevist korr Daten'!C$2</f>
        <v>8.901771437016372E-3</v>
      </c>
      <c r="C5292" s="1">
        <f>'[1]mit Magnevist korr Daten'!D5292/'[1]mit Magnevist korr Daten'!D$2</f>
        <v>3.9679450397108827E-3</v>
      </c>
    </row>
    <row r="5293" spans="1:3" x14ac:dyDescent="0.2">
      <c r="A5293">
        <f>[1]Rohdaten!A5293</f>
        <v>1240.5778399999999</v>
      </c>
      <c r="B5293" s="1">
        <f>'[1]mit Magnevist korr Daten'!C5293/'[1]mit Magnevist korr Daten'!C$2</f>
        <v>2.8642784990722116E-3</v>
      </c>
      <c r="C5293" s="1">
        <f>'[1]mit Magnevist korr Daten'!D5293/'[1]mit Magnevist korr Daten'!D$2</f>
        <v>8.4812402356499047E-4</v>
      </c>
    </row>
    <row r="5294" spans="1:3" x14ac:dyDescent="0.2">
      <c r="A5294">
        <f>[1]Rohdaten!A5294</f>
        <v>1240.82384</v>
      </c>
      <c r="B5294" s="1">
        <f>'[1]mit Magnevist korr Daten'!C5294/'[1]mit Magnevist korr Daten'!C$2</f>
        <v>7.127425999345985E-3</v>
      </c>
      <c r="C5294" s="1">
        <f>'[1]mit Magnevist korr Daten'!D5294/'[1]mit Magnevist korr Daten'!D$2</f>
        <v>2.5325503293487633E-3</v>
      </c>
    </row>
    <row r="5295" spans="1:3" x14ac:dyDescent="0.2">
      <c r="A5295">
        <f>[1]Rohdaten!A5295</f>
        <v>1241.0698400000001</v>
      </c>
      <c r="B5295" s="1">
        <f>'[1]mit Magnevist korr Daten'!C5295/'[1]mit Magnevist korr Daten'!C$2</f>
        <v>8.3176598071757757E-3</v>
      </c>
      <c r="C5295" s="1">
        <f>'[1]mit Magnevist korr Daten'!D5295/'[1]mit Magnevist korr Daten'!D$2</f>
        <v>3.6801826647080878E-3</v>
      </c>
    </row>
    <row r="5296" spans="1:3" x14ac:dyDescent="0.2">
      <c r="A5296">
        <f>[1]Rohdaten!A5296</f>
        <v>1241.31584</v>
      </c>
      <c r="B5296" s="1">
        <f>'[1]mit Magnevist korr Daten'!C5296/'[1]mit Magnevist korr Daten'!C$2</f>
        <v>8.6195549884147092E-3</v>
      </c>
      <c r="C5296" s="1">
        <f>'[1]mit Magnevist korr Daten'!D5296/'[1]mit Magnevist korr Daten'!D$2</f>
        <v>1.4179354526396711E-3</v>
      </c>
    </row>
    <row r="5297" spans="1:3" x14ac:dyDescent="0.2">
      <c r="A5297">
        <f>[1]Rohdaten!A5297</f>
        <v>1241.5618400000001</v>
      </c>
      <c r="B5297" s="1">
        <f>'[1]mit Magnevist korr Daten'!C5297/'[1]mit Magnevist korr Daten'!C$2</f>
        <v>6.0835389908683261E-3</v>
      </c>
      <c r="C5297" s="1">
        <f>'[1]mit Magnevist korr Daten'!D5297/'[1]mit Magnevist korr Daten'!D$2</f>
        <v>3.7170912331290899E-3</v>
      </c>
    </row>
    <row r="5298" spans="1:3" x14ac:dyDescent="0.2">
      <c r="A5298">
        <f>[1]Rohdaten!A5298</f>
        <v>1241.8078399999999</v>
      </c>
      <c r="B5298" s="1">
        <f>'[1]mit Magnevist korr Daten'!C5298/'[1]mit Magnevist korr Daten'!C$2</f>
        <v>9.9839787630851135E-3</v>
      </c>
      <c r="C5298" s="1">
        <f>'[1]mit Magnevist korr Daten'!D5298/'[1]mit Magnevist korr Daten'!D$2</f>
        <v>1.6893114342654693E-3</v>
      </c>
    </row>
    <row r="5299" spans="1:3" x14ac:dyDescent="0.2">
      <c r="A5299">
        <f>[1]Rohdaten!A5299</f>
        <v>1242.05384</v>
      </c>
      <c r="B5299" s="1">
        <f>'[1]mit Magnevist korr Daten'!C5299/'[1]mit Magnevist korr Daten'!C$2</f>
        <v>5.4998335062536102E-3</v>
      </c>
      <c r="C5299" s="1">
        <f>'[1]mit Magnevist korr Daten'!D5299/'[1]mit Magnevist korr Daten'!D$2</f>
        <v>2.8570563644219531E-4</v>
      </c>
    </row>
    <row r="5300" spans="1:3" x14ac:dyDescent="0.2">
      <c r="A5300">
        <f>[1]Rohdaten!A5300</f>
        <v>1242.2998399999999</v>
      </c>
      <c r="B5300" s="1">
        <f>'[1]mit Magnevist korr Daten'!C5300/'[1]mit Magnevist korr Daten'!C$2</f>
        <v>5.4739774964839161E-3</v>
      </c>
      <c r="C5300" s="1">
        <f>'[1]mit Magnevist korr Daten'!D5300/'[1]mit Magnevist korr Daten'!D$2</f>
        <v>1.7061748037924716E-3</v>
      </c>
    </row>
    <row r="5301" spans="1:3" x14ac:dyDescent="0.2">
      <c r="A5301">
        <f>[1]Rohdaten!A5301</f>
        <v>1242.54584</v>
      </c>
      <c r="B5301" s="1">
        <f>'[1]mit Magnevist korr Daten'!C5301/'[1]mit Magnevist korr Daten'!C$2</f>
        <v>3.7358313042015917E-3</v>
      </c>
      <c r="C5301" s="1">
        <f>'[1]mit Magnevist korr Daten'!D5301/'[1]mit Magnevist korr Daten'!D$2</f>
        <v>1.4181976977200356E-3</v>
      </c>
    </row>
    <row r="5302" spans="1:3" x14ac:dyDescent="0.2">
      <c r="A5302">
        <f>[1]Rohdaten!A5302</f>
        <v>1242.7918400000001</v>
      </c>
      <c r="B5302" s="1">
        <f>'[1]mit Magnevist korr Daten'!C5302/'[1]mit Magnevist korr Daten'!C$2</f>
        <v>3.1530662510317106E-3</v>
      </c>
      <c r="C5302" s="1">
        <f>'[1]mit Magnevist korr Daten'!D5302/'[1]mit Magnevist korr Daten'!D$2</f>
        <v>3.3950370965319331E-3</v>
      </c>
    </row>
    <row r="5303" spans="1:3" x14ac:dyDescent="0.2">
      <c r="A5303">
        <f>[1]Rohdaten!A5303</f>
        <v>1243.03784</v>
      </c>
      <c r="B5303" s="1">
        <f>'[1]mit Magnevist korr Daten'!C5303/'[1]mit Magnevist korr Daten'!C$2</f>
        <v>5.491202040717901E-3</v>
      </c>
      <c r="C5303" s="1">
        <f>'[1]mit Magnevist korr Daten'!D5303/'[1]mit Magnevist korr Daten'!D$2</f>
        <v>2.8525724885617074E-3</v>
      </c>
    </row>
    <row r="5304" spans="1:3" x14ac:dyDescent="0.2">
      <c r="A5304">
        <f>[1]Rohdaten!A5304</f>
        <v>1243.2838400000001</v>
      </c>
      <c r="B5304" s="1">
        <f>'[1]mit Magnevist korr Daten'!C5304/'[1]mit Magnevist korr Daten'!C$2</f>
        <v>1.1170277398193262E-2</v>
      </c>
      <c r="C5304" s="1">
        <f>'[1]mit Magnevist korr Daten'!D5304/'[1]mit Magnevist korr Daten'!D$2</f>
        <v>1.9788836411333828E-3</v>
      </c>
    </row>
    <row r="5305" spans="1:3" x14ac:dyDescent="0.2">
      <c r="A5305">
        <f>[1]Rohdaten!A5305</f>
        <v>1243.5298399999999</v>
      </c>
      <c r="B5305" s="1">
        <f>'[1]mit Magnevist korr Daten'!C5305/'[1]mit Magnevist korr Daten'!C$2</f>
        <v>1.4408001714633714E-3</v>
      </c>
      <c r="C5305" s="1">
        <f>'[1]mit Magnevist korr Daten'!D5305/'[1]mit Magnevist korr Daten'!D$2</f>
        <v>1.9909238728289952E-3</v>
      </c>
    </row>
    <row r="5306" spans="1:3" x14ac:dyDescent="0.2">
      <c r="A5306">
        <f>[1]Rohdaten!A5306</f>
        <v>1243.77584</v>
      </c>
      <c r="B5306" s="1">
        <f>'[1]mit Magnevist korr Daten'!C5306/'[1]mit Magnevist korr Daten'!C$2</f>
        <v>5.4144201871869817E-3</v>
      </c>
      <c r="C5306" s="1">
        <f>'[1]mit Magnevist korr Daten'!D5306/'[1]mit Magnevist korr Daten'!D$2</f>
        <v>1.968880067522437E-3</v>
      </c>
    </row>
    <row r="5307" spans="1:3" x14ac:dyDescent="0.2">
      <c r="A5307">
        <f>[1]Rohdaten!A5307</f>
        <v>1244.0218400000001</v>
      </c>
      <c r="B5307" s="1">
        <f>'[1]mit Magnevist korr Daten'!C5307/'[1]mit Magnevist korr Daten'!C$2</f>
        <v>4.9161109355108723E-3</v>
      </c>
      <c r="C5307" s="1">
        <f>'[1]mit Magnevist korr Daten'!D5307/'[1]mit Magnevist korr Daten'!D$2</f>
        <v>1.9979916098791647E-3</v>
      </c>
    </row>
    <row r="5308" spans="1:3" x14ac:dyDescent="0.2">
      <c r="A5308">
        <f>[1]Rohdaten!A5308</f>
        <v>1244.26784</v>
      </c>
      <c r="B5308" s="1">
        <f>'[1]mit Magnevist korr Daten'!C5308/'[1]mit Magnevist korr Daten'!C$2</f>
        <v>2.3125557452486952E-3</v>
      </c>
      <c r="C5308" s="1">
        <f>'[1]mit Magnevist korr Daten'!D5308/'[1]mit Magnevist korr Daten'!D$2</f>
        <v>2.85315319160581E-3</v>
      </c>
    </row>
    <row r="5309" spans="1:3" x14ac:dyDescent="0.2">
      <c r="A5309">
        <f>[1]Rohdaten!A5309</f>
        <v>1244.5138400000001</v>
      </c>
      <c r="B5309" s="1">
        <f>'[1]mit Magnevist korr Daten'!C5309/'[1]mit Magnevist korr Daten'!C$2</f>
        <v>1.4704857472064041E-2</v>
      </c>
      <c r="C5309" s="1">
        <f>'[1]mit Magnevist korr Daten'!D5309/'[1]mit Magnevist korr Daten'!D$2</f>
        <v>1.4229299311113207E-3</v>
      </c>
    </row>
    <row r="5310" spans="1:3" x14ac:dyDescent="0.2">
      <c r="A5310">
        <f>[1]Rohdaten!A5310</f>
        <v>1244.7598399999999</v>
      </c>
      <c r="B5310" s="1">
        <f>'[1]mit Magnevist korr Daten'!C5310/'[1]mit Magnevist korr Daten'!C$2</f>
        <v>3.4437003481634161E-3</v>
      </c>
      <c r="C5310" s="1">
        <f>'[1]mit Magnevist korr Daten'!D5310/'[1]mit Magnevist korr Daten'!D$2</f>
        <v>8.4974424233457302E-4</v>
      </c>
    </row>
    <row r="5311" spans="1:3" x14ac:dyDescent="0.2">
      <c r="A5311">
        <f>[1]Rohdaten!A5311</f>
        <v>1245.00584</v>
      </c>
      <c r="B5311" s="1">
        <f>'[1]mit Magnevist korr Daten'!C5311/'[1]mit Magnevist korr Daten'!C$2</f>
        <v>1.2100376238034361E-2</v>
      </c>
      <c r="C5311" s="1">
        <f>'[1]mit Magnevist korr Daten'!D5311/'[1]mit Magnevist korr Daten'!D$2</f>
        <v>1.9905380820590866E-3</v>
      </c>
    </row>
    <row r="5312" spans="1:3" x14ac:dyDescent="0.2">
      <c r="A5312">
        <f>[1]Rohdaten!A5312</f>
        <v>1245.2518399999999</v>
      </c>
      <c r="B5312" s="1">
        <f>'[1]mit Magnevist korr Daten'!C5312/'[1]mit Magnevist korr Daten'!C$2</f>
        <v>8.2623225792268669E-3</v>
      </c>
      <c r="C5312" s="1">
        <f>'[1]mit Magnevist korr Daten'!D5312/'[1]mit Magnevist korr Daten'!D$2</f>
        <v>1.1248303020727054E-3</v>
      </c>
    </row>
    <row r="5313" spans="1:3" x14ac:dyDescent="0.2">
      <c r="A5313">
        <f>[1]Rohdaten!A5313</f>
        <v>1245.49784</v>
      </c>
      <c r="B5313" s="1">
        <f>'[1]mit Magnevist korr Daten'!C5313/'[1]mit Magnevist korr Daten'!C$2</f>
        <v>2.8725626451274423E-3</v>
      </c>
      <c r="C5313" s="1">
        <f>'[1]mit Magnevist korr Daten'!D5313/'[1]mit Magnevist korr Daten'!D$2</f>
        <v>2.2682053098637815E-3</v>
      </c>
    </row>
    <row r="5314" spans="1:3" x14ac:dyDescent="0.2">
      <c r="A5314">
        <f>[1]Rohdaten!A5314</f>
        <v>1245.7438400000001</v>
      </c>
      <c r="B5314" s="1">
        <f>'[1]mit Magnevist korr Daten'!C5314/'[1]mit Magnevist korr Daten'!C$2</f>
        <v>1.3583759882837412E-2</v>
      </c>
      <c r="C5314" s="1">
        <f>'[1]mit Magnevist korr Daten'!D5314/'[1]mit Magnevist korr Daten'!D$2</f>
        <v>3.1378898208351794E-3</v>
      </c>
    </row>
    <row r="5315" spans="1:3" x14ac:dyDescent="0.2">
      <c r="A5315">
        <f>[1]Rohdaten!A5315</f>
        <v>1245.98984</v>
      </c>
      <c r="B5315" s="1">
        <f>'[1]mit Magnevist korr Daten'!C5315/'[1]mit Magnevist korr Daten'!C$2</f>
        <v>1.1291752787256261E-2</v>
      </c>
      <c r="C5315" s="1">
        <f>'[1]mit Magnevist korr Daten'!D5315/'[1]mit Magnevist korr Daten'!D$2</f>
        <v>8.5731589638564441E-4</v>
      </c>
    </row>
    <row r="5316" spans="1:3" x14ac:dyDescent="0.2">
      <c r="A5316">
        <f>[1]Rohdaten!A5316</f>
        <v>1246.2358400000001</v>
      </c>
      <c r="B5316" s="1">
        <f>'[1]mit Magnevist korr Daten'!C5316/'[1]mit Magnevist korr Daten'!C$2</f>
        <v>4.8462064893121E-3</v>
      </c>
      <c r="C5316" s="1">
        <f>'[1]mit Magnevist korr Daten'!D5316/'[1]mit Magnevist korr Daten'!D$2</f>
        <v>3.0950562453427792E-3</v>
      </c>
    </row>
    <row r="5317" spans="1:3" x14ac:dyDescent="0.2">
      <c r="A5317">
        <f>[1]Rohdaten!A5317</f>
        <v>1246.4818399999999</v>
      </c>
      <c r="B5317" s="1">
        <f>'[1]mit Magnevist korr Daten'!C5317/'[1]mit Magnevist korr Daten'!C$2</f>
        <v>3.4641109604728075E-3</v>
      </c>
      <c r="C5317" s="1">
        <f>'[1]mit Magnevist korr Daten'!D5317/'[1]mit Magnevist korr Daten'!D$2</f>
        <v>1.1397075025358404E-3</v>
      </c>
    </row>
    <row r="5318" spans="1:3" x14ac:dyDescent="0.2">
      <c r="A5318">
        <f>[1]Rohdaten!A5318</f>
        <v>1246.72784</v>
      </c>
      <c r="B5318" s="1">
        <f>'[1]mit Magnevist korr Daten'!C5318/'[1]mit Magnevist korr Daten'!C$2</f>
        <v>1.2985316295588616E-2</v>
      </c>
      <c r="C5318" s="1">
        <f>'[1]mit Magnevist korr Daten'!D5318/'[1]mit Magnevist korr Daten'!D$2</f>
        <v>3.4177802193248153E-3</v>
      </c>
    </row>
    <row r="5319" spans="1:3" x14ac:dyDescent="0.2">
      <c r="A5319">
        <f>[1]Rohdaten!A5319</f>
        <v>1246.9738400000001</v>
      </c>
      <c r="B5319" s="1">
        <f>'[1]mit Magnevist korr Daten'!C5319/'[1]mit Magnevist korr Daten'!C$2</f>
        <v>3.1729422972522283E-3</v>
      </c>
      <c r="C5319" s="1">
        <f>'[1]mit Magnevist korr Daten'!D5319/'[1]mit Magnevist korr Daten'!D$2</f>
        <v>1.4235160248472689E-3</v>
      </c>
    </row>
    <row r="5320" spans="1:3" x14ac:dyDescent="0.2">
      <c r="A5320">
        <f>[1]Rohdaten!A5320</f>
        <v>1247.21984</v>
      </c>
      <c r="B5320" s="1">
        <f>'[1]mit Magnevist korr Daten'!C5320/'[1]mit Magnevist korr Daten'!C$2</f>
        <v>3.7812492040564692E-3</v>
      </c>
      <c r="C5320" s="1">
        <f>'[1]mit Magnevist korr Daten'!D5320/'[1]mit Magnevist korr Daten'!D$2</f>
        <v>1.435439258102332E-3</v>
      </c>
    </row>
    <row r="5321" spans="1:3" x14ac:dyDescent="0.2">
      <c r="A5321">
        <f>[1]Rohdaten!A5321</f>
        <v>1247.4658400000001</v>
      </c>
      <c r="B5321" s="1">
        <f>'[1]mit Magnevist korr Daten'!C5321/'[1]mit Magnevist korr Daten'!C$2</f>
        <v>5.7147636832505797E-3</v>
      </c>
      <c r="C5321" s="1">
        <f>'[1]mit Magnevist korr Daten'!D5321/'[1]mit Magnevist korr Daten'!D$2</f>
        <v>3.1023002849622401E-3</v>
      </c>
    </row>
    <row r="5322" spans="1:3" x14ac:dyDescent="0.2">
      <c r="A5322">
        <f>[1]Rohdaten!A5322</f>
        <v>1247.7118399999999</v>
      </c>
      <c r="B5322" s="1">
        <f>'[1]mit Magnevist korr Daten'!C5322/'[1]mit Magnevist korr Daten'!C$2</f>
        <v>1.1499389841562867E-3</v>
      </c>
      <c r="C5322" s="1">
        <f>'[1]mit Magnevist korr Daten'!D5322/'[1]mit Magnevist korr Daten'!D$2</f>
        <v>2.5537606008877965E-3</v>
      </c>
    </row>
    <row r="5323" spans="1:3" x14ac:dyDescent="0.2">
      <c r="A5323">
        <f>[1]Rohdaten!A5323</f>
        <v>1247.95784</v>
      </c>
      <c r="B5323" s="1">
        <f>'[1]mit Magnevist korr Daten'!C5323/'[1]mit Magnevist korr Daten'!C$2</f>
        <v>2.3190973969677599E-3</v>
      </c>
      <c r="C5323" s="1">
        <f>'[1]mit Magnevist korr Daten'!D5323/'[1]mit Magnevist korr Daten'!D$2</f>
        <v>3.1473464664346844E-3</v>
      </c>
    </row>
    <row r="5324" spans="1:3" x14ac:dyDescent="0.2">
      <c r="A5324">
        <f>[1]Rohdaten!A5324</f>
        <v>1248.2038399999999</v>
      </c>
      <c r="B5324" s="1">
        <f>'[1]mit Magnevist korr Daten'!C5324/'[1]mit Magnevist korr Daten'!C$2</f>
        <v>1.4300910375739304E-3</v>
      </c>
      <c r="C5324" s="1">
        <f>'[1]mit Magnevist korr Daten'!D5324/'[1]mit Magnevist korr Daten'!D$2</f>
        <v>8.4691105648023487E-4</v>
      </c>
    </row>
    <row r="5325" spans="1:3" x14ac:dyDescent="0.2">
      <c r="A5325">
        <f>[1]Rohdaten!A5325</f>
        <v>1248.44984</v>
      </c>
      <c r="B5325" s="1">
        <f>'[1]mit Magnevist korr Daten'!C5325/'[1]mit Magnevist korr Daten'!C$2</f>
        <v>7.7361686762270846E-3</v>
      </c>
      <c r="C5325" s="1">
        <f>'[1]mit Magnevist korr Daten'!D5325/'[1]mit Magnevist korr Daten'!D$2</f>
        <v>1.9796256541796515E-3</v>
      </c>
    </row>
    <row r="5326" spans="1:3" x14ac:dyDescent="0.2">
      <c r="A5326">
        <f>[1]Rohdaten!A5326</f>
        <v>1248.6958400000001</v>
      </c>
      <c r="B5326" s="1">
        <f>'[1]mit Magnevist korr Daten'!C5326/'[1]mit Magnevist korr Daten'!C$2</f>
        <v>5.1331994203026926E-3</v>
      </c>
      <c r="C5326" s="1">
        <f>'[1]mit Magnevist korr Daten'!D5326/'[1]mit Magnevist korr Daten'!D$2</f>
        <v>3.0962155228449442E-3</v>
      </c>
    </row>
    <row r="5327" spans="1:3" x14ac:dyDescent="0.2">
      <c r="A5327">
        <f>[1]Rohdaten!A5327</f>
        <v>1248.94184</v>
      </c>
      <c r="B5327" s="1">
        <f>'[1]mit Magnevist korr Daten'!C5327/'[1]mit Magnevist korr Daten'!C$2</f>
        <v>5.499212260334228E-3</v>
      </c>
      <c r="C5327" s="1">
        <f>'[1]mit Magnevist korr Daten'!D5327/'[1]mit Magnevist korr Daten'!D$2</f>
        <v>1.7140401847314162E-3</v>
      </c>
    </row>
    <row r="5328" spans="1:3" x14ac:dyDescent="0.2">
      <c r="A5328">
        <f>[1]Rohdaten!A5328</f>
        <v>1249.1878400000001</v>
      </c>
      <c r="B5328" s="1">
        <f>'[1]mit Magnevist korr Daten'!C5328/'[1]mit Magnevist korr Daten'!C$2</f>
        <v>6.0492169655103085E-3</v>
      </c>
      <c r="C5328" s="1">
        <f>'[1]mit Magnevist korr Daten'!D5328/'[1]mit Magnevist korr Daten'!D$2</f>
        <v>1.1372677538425537E-3</v>
      </c>
    </row>
    <row r="5329" spans="1:3" x14ac:dyDescent="0.2">
      <c r="A5329">
        <f>[1]Rohdaten!A5329</f>
        <v>1249.4338399999999</v>
      </c>
      <c r="B5329" s="1">
        <f>'[1]mit Magnevist korr Daten'!C5329/'[1]mit Magnevist korr Daten'!C$2</f>
        <v>3.1536521034133068E-3</v>
      </c>
      <c r="C5329" s="1">
        <f>'[1]mit Magnevist korr Daten'!D5329/'[1]mit Magnevist korr Daten'!D$2</f>
        <v>3.1126955825898058E-3</v>
      </c>
    </row>
    <row r="5330" spans="1:3" x14ac:dyDescent="0.2">
      <c r="A5330">
        <f>[1]Rohdaten!A5330</f>
        <v>1249.67984</v>
      </c>
      <c r="B5330" s="1">
        <f>'[1]mit Magnevist korr Daten'!C5330/'[1]mit Magnevist korr Daten'!C$2</f>
        <v>8.3653480035506354E-3</v>
      </c>
      <c r="C5330" s="1">
        <f>'[1]mit Magnevist korr Daten'!D5330/'[1]mit Magnevist korr Daten'!D$2</f>
        <v>1.99299826991578E-3</v>
      </c>
    </row>
    <row r="5331" spans="1:3" x14ac:dyDescent="0.2">
      <c r="A5331">
        <f>[1]Rohdaten!A5331</f>
        <v>1249.9258400000001</v>
      </c>
      <c r="B5331" s="1">
        <f>'[1]mit Magnevist korr Daten'!C5331/'[1]mit Magnevist korr Daten'!C$2</f>
        <v>5.502622519319501E-3</v>
      </c>
      <c r="C5331" s="1">
        <f>'[1]mit Magnevist korr Daten'!D5331/'[1]mit Magnevist korr Daten'!D$2</f>
        <v>1.7151031225967651E-3</v>
      </c>
    </row>
    <row r="5332" spans="1:3" x14ac:dyDescent="0.2">
      <c r="A5332">
        <f>[1]Rohdaten!A5332</f>
        <v>1250.17184</v>
      </c>
      <c r="B5332" s="1">
        <f>'[1]mit Magnevist korr Daten'!C5332/'[1]mit Magnevist korr Daten'!C$2</f>
        <v>1.1095760130170064E-2</v>
      </c>
      <c r="C5332" s="1">
        <f>'[1]mit Magnevist korr Daten'!D5332/'[1]mit Magnevist korr Daten'!D$2</f>
        <v>1.6848706688513922E-3</v>
      </c>
    </row>
    <row r="5333" spans="1:3" x14ac:dyDescent="0.2">
      <c r="A5333">
        <f>[1]Rohdaten!A5333</f>
        <v>1250.4178400000001</v>
      </c>
      <c r="B5333" s="1">
        <f>'[1]mit Magnevist korr Daten'!C5333/'[1]mit Magnevist korr Daten'!C$2</f>
        <v>1.4343398875531344E-2</v>
      </c>
      <c r="C5333" s="1">
        <f>'[1]mit Magnevist korr Daten'!D5333/'[1]mit Magnevist korr Daten'!D$2</f>
        <v>1.4157120968057131E-3</v>
      </c>
    </row>
    <row r="5334" spans="1:3" x14ac:dyDescent="0.2">
      <c r="A5334">
        <f>[1]Rohdaten!A5334</f>
        <v>1250.6638399999999</v>
      </c>
      <c r="B5334" s="1">
        <f>'[1]mit Magnevist korr Daten'!C5334/'[1]mit Magnevist korr Daten'!C$2</f>
        <v>2.8675535820861008E-3</v>
      </c>
      <c r="C5334" s="1">
        <f>'[1]mit Magnevist korr Daten'!D5334/'[1]mit Magnevist korr Daten'!D$2</f>
        <v>8.490937884059964E-4</v>
      </c>
    </row>
    <row r="5335" spans="1:3" x14ac:dyDescent="0.2">
      <c r="A5335">
        <f>[1]Rohdaten!A5335</f>
        <v>1250.90984</v>
      </c>
      <c r="B5335" s="1">
        <f>'[1]mit Magnevist korr Daten'!C5335/'[1]mit Magnevist korr Daten'!C$2</f>
        <v>4.0482007092045909E-3</v>
      </c>
      <c r="C5335" s="1">
        <f>'[1]mit Magnevist korr Daten'!D5335/'[1]mit Magnevist korr Daten'!D$2</f>
        <v>1.427009526352298E-3</v>
      </c>
    </row>
    <row r="5336" spans="1:3" x14ac:dyDescent="0.2">
      <c r="A5336">
        <f>[1]Rohdaten!A5336</f>
        <v>1251.1558399999999</v>
      </c>
      <c r="B5336" s="1">
        <f>'[1]mit Magnevist korr Daten'!C5336/'[1]mit Magnevist korr Daten'!C$2</f>
        <v>7.4660170293859886E-3</v>
      </c>
      <c r="C5336" s="1">
        <f>'[1]mit Magnevist korr Daten'!D5336/'[1]mit Magnevist korr Daten'!D$2</f>
        <v>1.1337008878469458E-3</v>
      </c>
    </row>
    <row r="5337" spans="1:3" x14ac:dyDescent="0.2">
      <c r="A5337">
        <f>[1]Rohdaten!A5337</f>
        <v>1251.40184</v>
      </c>
      <c r="B5337" s="1">
        <f>'[1]mit Magnevist korr Daten'!C5337/'[1]mit Magnevist korr Daten'!C$2</f>
        <v>8.5738940650907629E-3</v>
      </c>
      <c r="C5337" s="1">
        <f>'[1]mit Magnevist korr Daten'!D5337/'[1]mit Magnevist korr Daten'!D$2</f>
        <v>5.6416965230583088E-4</v>
      </c>
    </row>
    <row r="5338" spans="1:3" x14ac:dyDescent="0.2">
      <c r="A5338">
        <f>[1]Rohdaten!A5338</f>
        <v>1251.6478400000001</v>
      </c>
      <c r="B5338" s="1">
        <f>'[1]mit Magnevist korr Daten'!C5338/'[1]mit Magnevist korr Daten'!C$2</f>
        <v>1.2103761136013488E-2</v>
      </c>
      <c r="C5338" s="1">
        <f>'[1]mit Magnevist korr Daten'!D5338/'[1]mit Magnevist korr Daten'!D$2</f>
        <v>8.5332638856695049E-4</v>
      </c>
    </row>
    <row r="5339" spans="1:3" x14ac:dyDescent="0.2">
      <c r="A5339">
        <f>[1]Rohdaten!A5339</f>
        <v>1251.89384</v>
      </c>
      <c r="B5339" s="1">
        <f>'[1]mit Magnevist korr Daten'!C5339/'[1]mit Magnevist korr Daten'!C$2</f>
        <v>1.786044246723828E-2</v>
      </c>
      <c r="C5339" s="1">
        <f>'[1]mit Magnevist korr Daten'!D5339/'[1]mit Magnevist korr Daten'!D$2</f>
        <v>1.9903132364052223E-3</v>
      </c>
    </row>
    <row r="5340" spans="1:3" x14ac:dyDescent="0.2">
      <c r="A5340">
        <f>[1]Rohdaten!A5340</f>
        <v>1252.13984</v>
      </c>
      <c r="B5340" s="1">
        <f>'[1]mit Magnevist korr Daten'!C5340/'[1]mit Magnevist korr Daten'!C$2</f>
        <v>1.9411280341881131E-2</v>
      </c>
      <c r="C5340" s="1">
        <f>'[1]mit Magnevist korr Daten'!D5340/'[1]mit Magnevist korr Daten'!D$2</f>
        <v>3.3810327862782577E-3</v>
      </c>
    </row>
    <row r="5341" spans="1:3" x14ac:dyDescent="0.2">
      <c r="A5341">
        <f>[1]Rohdaten!A5341</f>
        <v>1252.3858399999999</v>
      </c>
      <c r="B5341" s="1">
        <f>'[1]mit Magnevist korr Daten'!C5341/'[1]mit Magnevist korr Daten'!C$2</f>
        <v>1.0317286245364675E-2</v>
      </c>
      <c r="C5341" s="1">
        <f>'[1]mit Magnevist korr Daten'!D5341/'[1]mit Magnevist korr Daten'!D$2</f>
        <v>1.6972159189578668E-3</v>
      </c>
    </row>
    <row r="5342" spans="1:3" x14ac:dyDescent="0.2">
      <c r="A5342">
        <f>[1]Rohdaten!A5342</f>
        <v>1252.63184</v>
      </c>
      <c r="B5342" s="1">
        <f>'[1]mit Magnevist korr Daten'!C5342/'[1]mit Magnevist korr Daten'!C$2</f>
        <v>6.2751901493850459E-3</v>
      </c>
      <c r="C5342" s="1">
        <f>'[1]mit Magnevist korr Daten'!D5342/'[1]mit Magnevist korr Daten'!D$2</f>
        <v>2.8153155335819326E-3</v>
      </c>
    </row>
    <row r="5343" spans="1:3" x14ac:dyDescent="0.2">
      <c r="A5343">
        <f>[1]Rohdaten!A5343</f>
        <v>1252.8778400000001</v>
      </c>
      <c r="B5343" s="1">
        <f>'[1]mit Magnevist korr Daten'!C5343/'[1]mit Magnevist korr Daten'!C$2</f>
        <v>9.4914452048513714E-3</v>
      </c>
      <c r="C5343" s="1">
        <f>'[1]mit Magnevist korr Daten'!D5343/'[1]mit Magnevist korr Daten'!D$2</f>
        <v>1.1355369314137846E-3</v>
      </c>
    </row>
    <row r="5344" spans="1:3" x14ac:dyDescent="0.2">
      <c r="A5344">
        <f>[1]Rohdaten!A5344</f>
        <v>1253.12384</v>
      </c>
      <c r="B5344" s="1">
        <f>'[1]mit Magnevist korr Daten'!C5344/'[1]mit Magnevist korr Daten'!C$2</f>
        <v>2.9068702044699394E-3</v>
      </c>
      <c r="C5344" s="1">
        <f>'[1]mit Magnevist korr Daten'!D5344/'[1]mit Magnevist korr Daten'!D$2</f>
        <v>1.7214711857888023E-3</v>
      </c>
    </row>
    <row r="5345" spans="1:3" x14ac:dyDescent="0.2">
      <c r="A5345">
        <f>[1]Rohdaten!A5345</f>
        <v>1253.3698400000001</v>
      </c>
      <c r="B5345" s="1">
        <f>'[1]mit Magnevist korr Daten'!C5345/'[1]mit Magnevist korr Daten'!C$2</f>
        <v>5.1958266587466446E-3</v>
      </c>
      <c r="C5345" s="1">
        <f>'[1]mit Magnevist korr Daten'!D5345/'[1]mit Magnevist korr Daten'!D$2</f>
        <v>1.9943577067495664E-3</v>
      </c>
    </row>
    <row r="5346" spans="1:3" x14ac:dyDescent="0.2">
      <c r="A5346">
        <f>[1]Rohdaten!A5346</f>
        <v>1253.6158399999999</v>
      </c>
      <c r="B5346" s="1">
        <f>'[1]mit Magnevist korr Daten'!C5346/'[1]mit Magnevist korr Daten'!C$2</f>
        <v>3.8182015076786953E-3</v>
      </c>
      <c r="C5346" s="1">
        <f>'[1]mit Magnevist korr Daten'!D5346/'[1]mit Magnevist korr Daten'!D$2</f>
        <v>1.449467105629482E-3</v>
      </c>
    </row>
    <row r="5347" spans="1:3" x14ac:dyDescent="0.2">
      <c r="A5347">
        <f>[1]Rohdaten!A5347</f>
        <v>1253.86184</v>
      </c>
      <c r="B5347" s="1">
        <f>'[1]mit Magnevist korr Daten'!C5347/'[1]mit Magnevist korr Daten'!C$2</f>
        <v>3.7007940119356117E-3</v>
      </c>
      <c r="C5347" s="1">
        <f>'[1]mit Magnevist korr Daten'!D5347/'[1]mit Magnevist korr Daten'!D$2</f>
        <v>2.5288142897856155E-3</v>
      </c>
    </row>
    <row r="5348" spans="1:3" x14ac:dyDescent="0.2">
      <c r="A5348">
        <f>[1]Rohdaten!A5348</f>
        <v>1254.1078399999999</v>
      </c>
      <c r="B5348" s="1">
        <f>'[1]mit Magnevist korr Daten'!C5348/'[1]mit Magnevist korr Daten'!C$2</f>
        <v>2.3116181202734371E-3</v>
      </c>
      <c r="C5348" s="1">
        <f>'[1]mit Magnevist korr Daten'!D5348/'[1]mit Magnevist korr Daten'!D$2</f>
        <v>2.5667967436480525E-3</v>
      </c>
    </row>
    <row r="5349" spans="1:3" x14ac:dyDescent="0.2">
      <c r="A5349">
        <f>[1]Rohdaten!A5349</f>
        <v>1254.35384</v>
      </c>
      <c r="B5349" s="1">
        <f>'[1]mit Magnevist korr Daten'!C5349/'[1]mit Magnevist korr Daten'!C$2</f>
        <v>7.7644437418739453E-3</v>
      </c>
      <c r="C5349" s="1">
        <f>'[1]mit Magnevist korr Daten'!D5349/'[1]mit Magnevist korr Daten'!D$2</f>
        <v>3.1222101818745652E-3</v>
      </c>
    </row>
    <row r="5350" spans="1:3" x14ac:dyDescent="0.2">
      <c r="A5350">
        <f>[1]Rohdaten!A5350</f>
        <v>1254.5998400000001</v>
      </c>
      <c r="B5350" s="1">
        <f>'[1]mit Magnevist korr Daten'!C5350/'[1]mit Magnevist korr Daten'!C$2</f>
        <v>9.1385688685959744E-3</v>
      </c>
      <c r="C5350" s="1">
        <f>'[1]mit Magnevist korr Daten'!D5350/'[1]mit Magnevist korr Daten'!D$2</f>
        <v>1.4093572119497895E-3</v>
      </c>
    </row>
    <row r="5351" spans="1:3" x14ac:dyDescent="0.2">
      <c r="A5351">
        <f>[1]Rohdaten!A5351</f>
        <v>1254.84584</v>
      </c>
      <c r="B5351" s="1">
        <f>'[1]mit Magnevist korr Daten'!C5351/'[1]mit Magnevist korr Daten'!C$2</f>
        <v>4.0494887814871375E-3</v>
      </c>
      <c r="C5351" s="1">
        <f>'[1]mit Magnevist korr Daten'!D5351/'[1]mit Magnevist korr Daten'!D$2</f>
        <v>1.9984490084610854E-3</v>
      </c>
    </row>
    <row r="5352" spans="1:3" x14ac:dyDescent="0.2">
      <c r="A5352">
        <f>[1]Rohdaten!A5352</f>
        <v>1255.09184</v>
      </c>
      <c r="B5352" s="1">
        <f>'[1]mit Magnevist korr Daten'!C5352/'[1]mit Magnevist korr Daten'!C$2</f>
        <v>1.6408288961116246E-2</v>
      </c>
      <c r="C5352" s="1">
        <f>'[1]mit Magnevist korr Daten'!D5352/'[1]mit Magnevist korr Daten'!D$2</f>
        <v>1.4206310789253698E-3</v>
      </c>
    </row>
    <row r="5353" spans="1:3" x14ac:dyDescent="0.2">
      <c r="A5353">
        <f>[1]Rohdaten!A5353</f>
        <v>1255.3378399999999</v>
      </c>
      <c r="B5353" s="1">
        <f>'[1]mit Magnevist korr Daten'!C5353/'[1]mit Magnevist korr Daten'!C$2</f>
        <v>1.0313726427187574E-2</v>
      </c>
      <c r="C5353" s="1">
        <f>'[1]mit Magnevist korr Daten'!D5353/'[1]mit Magnevist korr Daten'!D$2</f>
        <v>2.5449454823228248E-3</v>
      </c>
    </row>
    <row r="5354" spans="1:3" x14ac:dyDescent="0.2">
      <c r="A5354">
        <f>[1]Rohdaten!A5354</f>
        <v>1255.58384</v>
      </c>
      <c r="B5354" s="1">
        <f>'[1]mit Magnevist korr Daten'!C5354/'[1]mit Magnevist korr Daten'!C$2</f>
        <v>4.3051193259967067E-3</v>
      </c>
      <c r="C5354" s="1">
        <f>'[1]mit Magnevist korr Daten'!D5354/'[1]mit Magnevist korr Daten'!D$2</f>
        <v>1.1331223163385169E-3</v>
      </c>
    </row>
    <row r="5355" spans="1:3" x14ac:dyDescent="0.2">
      <c r="A5355">
        <f>[1]Rohdaten!A5355</f>
        <v>1255.8298400000001</v>
      </c>
      <c r="B5355" s="1">
        <f>'[1]mit Magnevist korr Daten'!C5355/'[1]mit Magnevist korr Daten'!C$2</f>
        <v>8.3750622373967246E-3</v>
      </c>
      <c r="C5355" s="1">
        <f>'[1]mit Magnevist korr Daten'!D5355/'[1]mit Magnevist korr Daten'!D$2</f>
        <v>2.2803572956722239E-3</v>
      </c>
    </row>
    <row r="5356" spans="1:3" x14ac:dyDescent="0.2">
      <c r="A5356">
        <f>[1]Rohdaten!A5356</f>
        <v>1256.07584</v>
      </c>
      <c r="B5356" s="1">
        <f>'[1]mit Magnevist korr Daten'!C5356/'[1]mit Magnevist korr Daten'!C$2</f>
        <v>6.9131042518754361E-3</v>
      </c>
      <c r="C5356" s="1">
        <f>'[1]mit Magnevist korr Daten'!D5356/'[1]mit Magnevist korr Daten'!D$2</f>
        <v>3.6959669921431582E-3</v>
      </c>
    </row>
    <row r="5357" spans="1:3" x14ac:dyDescent="0.2">
      <c r="A5357">
        <f>[1]Rohdaten!A5357</f>
        <v>1256.3218400000001</v>
      </c>
      <c r="B5357" s="1">
        <f>'[1]mit Magnevist korr Daten'!C5357/'[1]mit Magnevist korr Daten'!C$2</f>
        <v>9.3982813466618291E-3</v>
      </c>
      <c r="C5357" s="1">
        <f>'[1]mit Magnevist korr Daten'!D5357/'[1]mit Magnevist korr Daten'!D$2</f>
        <v>0</v>
      </c>
    </row>
    <row r="5358" spans="1:3" x14ac:dyDescent="0.2">
      <c r="A5358">
        <f>[1]Rohdaten!A5358</f>
        <v>1256.5678399999999</v>
      </c>
      <c r="B5358" s="1">
        <f>'[1]mit Magnevist korr Daten'!C5358/'[1]mit Magnevist korr Daten'!C$2</f>
        <v>4.5949971219370117E-3</v>
      </c>
      <c r="C5358" s="1">
        <f>'[1]mit Magnevist korr Daten'!D5358/'[1]mit Magnevist korr Daten'!D$2</f>
        <v>3.4014913756892102E-3</v>
      </c>
    </row>
    <row r="5359" spans="1:3" x14ac:dyDescent="0.2">
      <c r="A5359">
        <f>[1]Rohdaten!A5359</f>
        <v>1256.81384</v>
      </c>
      <c r="B5359" s="1">
        <f>'[1]mit Magnevist korr Daten'!C5359/'[1]mit Magnevist korr Daten'!C$2</f>
        <v>1.0266990275110547E-2</v>
      </c>
      <c r="C5359" s="1">
        <f>'[1]mit Magnevist korr Daten'!D5359/'[1]mit Magnevist korr Daten'!D$2</f>
        <v>1.9704324766251949E-3</v>
      </c>
    </row>
    <row r="5360" spans="1:3" x14ac:dyDescent="0.2">
      <c r="A5360">
        <f>[1]Rohdaten!A5360</f>
        <v>1257.0598399999999</v>
      </c>
      <c r="B5360" s="1">
        <f>'[1]mit Magnevist korr Daten'!C5360/'[1]mit Magnevist korr Daten'!C$2</f>
        <v>9.1827800013458312E-3</v>
      </c>
      <c r="C5360" s="1">
        <f>'[1]mit Magnevist korr Daten'!D5360/'[1]mit Magnevist korr Daten'!D$2</f>
        <v>2.2658807801328269E-3</v>
      </c>
    </row>
    <row r="5361" spans="1:3" x14ac:dyDescent="0.2">
      <c r="A5361">
        <f>[1]Rohdaten!A5361</f>
        <v>1257.30584</v>
      </c>
      <c r="B5361" s="1">
        <f>'[1]mit Magnevist korr Daten'!C5361/'[1]mit Magnevist korr Daten'!C$2</f>
        <v>6.0106234351164538E-3</v>
      </c>
      <c r="C5361" s="1">
        <f>'[1]mit Magnevist korr Daten'!D5361/'[1]mit Magnevist korr Daten'!D$2</f>
        <v>1.6950181114074915E-3</v>
      </c>
    </row>
    <row r="5362" spans="1:3" x14ac:dyDescent="0.2">
      <c r="A5362">
        <f>[1]Rohdaten!A5362</f>
        <v>1257.5518400000001</v>
      </c>
      <c r="B5362" s="1">
        <f>'[1]mit Magnevist korr Daten'!C5362/'[1]mit Magnevist korr Daten'!C$2</f>
        <v>7.471572819732865E-3</v>
      </c>
      <c r="C5362" s="1">
        <f>'[1]mit Magnevist korr Daten'!D5362/'[1]mit Magnevist korr Daten'!D$2</f>
        <v>1.4181806551388451E-3</v>
      </c>
    </row>
    <row r="5363" spans="1:3" x14ac:dyDescent="0.2">
      <c r="A5363">
        <f>[1]Rohdaten!A5363</f>
        <v>1257.79784</v>
      </c>
      <c r="B5363" s="1">
        <f>'[1]mit Magnevist korr Daten'!C5363/'[1]mit Magnevist korr Daten'!C$2</f>
        <v>1.3213747006360282E-2</v>
      </c>
      <c r="C5363" s="1">
        <f>'[1]mit Magnevist korr Daten'!D5363/'[1]mit Magnevist korr Daten'!D$2</f>
        <v>2.8352478025940164E-4</v>
      </c>
    </row>
    <row r="5364" spans="1:3" x14ac:dyDescent="0.2">
      <c r="A5364">
        <f>[1]Rohdaten!A5364</f>
        <v>1258.04384</v>
      </c>
      <c r="B5364" s="1">
        <f>'[1]mit Magnevist korr Daten'!C5364/'[1]mit Magnevist korr Daten'!C$2</f>
        <v>1.2113351912819112E-2</v>
      </c>
      <c r="C5364" s="1">
        <f>'[1]mit Magnevist korr Daten'!D5364/'[1]mit Magnevist korr Daten'!D$2</f>
        <v>3.1313426712300235E-3</v>
      </c>
    </row>
    <row r="5365" spans="1:3" x14ac:dyDescent="0.2">
      <c r="A5365">
        <f>[1]Rohdaten!A5365</f>
        <v>1258.2898399999999</v>
      </c>
      <c r="B5365" s="1">
        <f>'[1]mit Magnevist korr Daten'!C5365/'[1]mit Magnevist korr Daten'!C$2</f>
        <v>4.9010985526037236E-3</v>
      </c>
      <c r="C5365" s="1">
        <f>'[1]mit Magnevist korr Daten'!D5365/'[1]mit Magnevist korr Daten'!D$2</f>
        <v>3.4146691213103255E-3</v>
      </c>
    </row>
    <row r="5366" spans="1:3" x14ac:dyDescent="0.2">
      <c r="A5366">
        <f>[1]Rohdaten!A5366</f>
        <v>1258.53584</v>
      </c>
      <c r="B5366" s="1">
        <f>'[1]mit Magnevist korr Daten'!C5366/'[1]mit Magnevist korr Daten'!C$2</f>
        <v>8.3389662294334806E-3</v>
      </c>
      <c r="C5366" s="1">
        <f>'[1]mit Magnevist korr Daten'!D5366/'[1]mit Magnevist korr Daten'!D$2</f>
        <v>2.8381613677521543E-3</v>
      </c>
    </row>
    <row r="5367" spans="1:3" x14ac:dyDescent="0.2">
      <c r="A5367">
        <f>[1]Rohdaten!A5367</f>
        <v>1258.7818400000001</v>
      </c>
      <c r="B5367" s="1">
        <f>'[1]mit Magnevist korr Daten'!C5367/'[1]mit Magnevist korr Daten'!C$2</f>
        <v>2.5642962588604675E-3</v>
      </c>
      <c r="C5367" s="1">
        <f>'[1]mit Magnevist korr Daten'!D5367/'[1]mit Magnevist korr Daten'!D$2</f>
        <v>2.8122152308232589E-4</v>
      </c>
    </row>
    <row r="5368" spans="1:3" x14ac:dyDescent="0.2">
      <c r="A5368">
        <f>[1]Rohdaten!A5368</f>
        <v>1259.02784</v>
      </c>
      <c r="B5368" s="1">
        <f>'[1]mit Magnevist korr Daten'!C5368/'[1]mit Magnevist korr Daten'!C$2</f>
        <v>1.0584288934957085E-2</v>
      </c>
      <c r="C5368" s="1">
        <f>'[1]mit Magnevist korr Daten'!D5368/'[1]mit Magnevist korr Daten'!D$2</f>
        <v>1.4117338699409655E-3</v>
      </c>
    </row>
    <row r="5369" spans="1:3" x14ac:dyDescent="0.2">
      <c r="A5369">
        <f>[1]Rohdaten!A5369</f>
        <v>1259.2738400000001</v>
      </c>
      <c r="B5369" s="1">
        <f>'[1]mit Magnevist korr Daten'!C5369/'[1]mit Magnevist korr Daten'!C$2</f>
        <v>7.2281694405089232E-3</v>
      </c>
      <c r="C5369" s="1">
        <f>'[1]mit Magnevist korr Daten'!D5369/'[1]mit Magnevist korr Daten'!D$2</f>
        <v>1.7122313061933559E-3</v>
      </c>
    </row>
    <row r="5370" spans="1:3" x14ac:dyDescent="0.2">
      <c r="A5370">
        <f>[1]Rohdaten!A5370</f>
        <v>1259.5198399999999</v>
      </c>
      <c r="B5370" s="1">
        <f>'[1]mit Magnevist korr Daten'!C5370/'[1]mit Magnevist korr Daten'!C$2</f>
        <v>1.451517546858397E-2</v>
      </c>
      <c r="C5370" s="1">
        <f>'[1]mit Magnevist korr Daten'!D5370/'[1]mit Magnevist korr Daten'!D$2</f>
        <v>1.432666669626492E-3</v>
      </c>
    </row>
    <row r="5371" spans="1:3" x14ac:dyDescent="0.2">
      <c r="A5371">
        <f>[1]Rohdaten!A5371</f>
        <v>1259.76584</v>
      </c>
      <c r="B5371" s="1">
        <f>'[1]mit Magnevist korr Daten'!C5371/'[1]mit Magnevist korr Daten'!C$2</f>
        <v>1.1317392112518089E-2</v>
      </c>
      <c r="C5371" s="1">
        <f>'[1]mit Magnevist korr Daten'!D5371/'[1]mit Magnevist korr Daten'!D$2</f>
        <v>4.5827335357405156E-3</v>
      </c>
    </row>
    <row r="5372" spans="1:3" x14ac:dyDescent="0.2">
      <c r="A5372">
        <f>[1]Rohdaten!A5372</f>
        <v>1260.0118399999999</v>
      </c>
      <c r="B5372" s="1">
        <f>'[1]mit Magnevist korr Daten'!C5372/'[1]mit Magnevist korr Daten'!C$2</f>
        <v>2.3102911451381839E-3</v>
      </c>
      <c r="C5372" s="1">
        <f>'[1]mit Magnevist korr Daten'!D5372/'[1]mit Magnevist korr Daten'!D$2</f>
        <v>2.85035920445705E-3</v>
      </c>
    </row>
    <row r="5373" spans="1:3" x14ac:dyDescent="0.2">
      <c r="A5373">
        <f>[1]Rohdaten!A5373</f>
        <v>1260.25784</v>
      </c>
      <c r="B5373" s="1">
        <f>'[1]mit Magnevist korr Daten'!C5373/'[1]mit Magnevist korr Daten'!C$2</f>
        <v>8.4719256058873871E-3</v>
      </c>
      <c r="C5373" s="1">
        <f>'[1]mit Magnevist korr Daten'!D5373/'[1]mit Magnevist korr Daten'!D$2</f>
        <v>3.0660302190452984E-3</v>
      </c>
    </row>
    <row r="5374" spans="1:3" x14ac:dyDescent="0.2">
      <c r="A5374">
        <f>[1]Rohdaten!A5374</f>
        <v>1260.5038400000001</v>
      </c>
      <c r="B5374" s="1">
        <f>'[1]mit Magnevist korr Daten'!C5374/'[1]mit Magnevist korr Daten'!C$2</f>
        <v>6.0329404779543268E-3</v>
      </c>
      <c r="C5374" s="1">
        <f>'[1]mit Magnevist korr Daten'!D5374/'[1]mit Magnevist korr Daten'!D$2</f>
        <v>1.7013116002962223E-3</v>
      </c>
    </row>
    <row r="5375" spans="1:3" x14ac:dyDescent="0.2">
      <c r="A5375">
        <f>[1]Rohdaten!A5375</f>
        <v>1260.7498399999999</v>
      </c>
      <c r="B5375" s="1">
        <f>'[1]mit Magnevist korr Daten'!C5375/'[1]mit Magnevist korr Daten'!C$2</f>
        <v>4.0653520772519543E-3</v>
      </c>
      <c r="C5375" s="1">
        <f>'[1]mit Magnevist korr Daten'!D5375/'[1]mit Magnevist korr Daten'!D$2</f>
        <v>2.0062776479271463E-3</v>
      </c>
    </row>
    <row r="5376" spans="1:3" x14ac:dyDescent="0.2">
      <c r="A5376">
        <f>[1]Rohdaten!A5376</f>
        <v>1260.99584</v>
      </c>
      <c r="B5376" s="1">
        <f>'[1]mit Magnevist korr Daten'!C5376/'[1]mit Magnevist korr Daten'!C$2</f>
        <v>5.3944170814767857E-3</v>
      </c>
      <c r="C5376" s="1">
        <f>'[1]mit Magnevist korr Daten'!D5376/'[1]mit Magnevist korr Daten'!D$2</f>
        <v>4.2034418814890975E-3</v>
      </c>
    </row>
    <row r="5377" spans="1:3" x14ac:dyDescent="0.2">
      <c r="A5377">
        <f>[1]Rohdaten!A5377</f>
        <v>1261.2418399999999</v>
      </c>
      <c r="B5377" s="1">
        <f>'[1]mit Magnevist korr Daten'!C5377/'[1]mit Magnevist korr Daten'!C$2</f>
        <v>6.6143608641436565E-3</v>
      </c>
      <c r="C5377" s="1">
        <f>'[1]mit Magnevist korr Daten'!D5377/'[1]mit Magnevist korr Daten'!D$2</f>
        <v>1.7030765406115462E-3</v>
      </c>
    </row>
    <row r="5378" spans="1:3" x14ac:dyDescent="0.2">
      <c r="A5378">
        <f>[1]Rohdaten!A5378</f>
        <v>1261.48784</v>
      </c>
      <c r="B5378" s="1">
        <f>'[1]mit Magnevist korr Daten'!C5378/'[1]mit Magnevist korr Daten'!C$2</f>
        <v>1.1549939561357072E-2</v>
      </c>
      <c r="C5378" s="1">
        <f>'[1]mit Magnevist korr Daten'!D5378/'[1]mit Magnevist korr Daten'!D$2</f>
        <v>5.6999701684690705E-4</v>
      </c>
    </row>
    <row r="5379" spans="1:3" x14ac:dyDescent="0.2">
      <c r="A5379">
        <f>[1]Rohdaten!A5379</f>
        <v>1261.7338400000001</v>
      </c>
      <c r="B5379" s="1">
        <f>'[1]mit Magnevist korr Daten'!C5379/'[1]mit Magnevist korr Daten'!C$2</f>
        <v>5.7598744014707905E-3</v>
      </c>
      <c r="C5379" s="1">
        <f>'[1]mit Magnevist korr Daten'!D5379/'[1]mit Magnevist korr Daten'!D$2</f>
        <v>1.1370141677958863E-3</v>
      </c>
    </row>
    <row r="5380" spans="1:3" x14ac:dyDescent="0.2">
      <c r="A5380">
        <f>[1]Rohdaten!A5380</f>
        <v>1261.97984</v>
      </c>
      <c r="B5380" s="1">
        <f>'[1]mit Magnevist korr Daten'!C5380/'[1]mit Magnevist korr Daten'!C$2</f>
        <v>1.4747457856920916E-2</v>
      </c>
      <c r="C5380" s="1">
        <f>'[1]mit Magnevist korr Daten'!D5380/'[1]mit Magnevist korr Daten'!D$2</f>
        <v>5.7082087915765974E-4</v>
      </c>
    </row>
    <row r="5381" spans="1:3" x14ac:dyDescent="0.2">
      <c r="A5381">
        <f>[1]Rohdaten!A5381</f>
        <v>1262.2258400000001</v>
      </c>
      <c r="B5381" s="1">
        <f>'[1]mit Magnevist korr Daten'!C5381/'[1]mit Magnevist korr Daten'!C$2</f>
        <v>3.7326844915591866E-3</v>
      </c>
      <c r="C5381" s="1">
        <f>'[1]mit Magnevist korr Daten'!D5381/'[1]mit Magnevist korr Daten'!D$2</f>
        <v>1.417003103510282E-3</v>
      </c>
    </row>
    <row r="5382" spans="1:3" x14ac:dyDescent="0.2">
      <c r="A5382">
        <f>[1]Rohdaten!A5382</f>
        <v>1262.4718399999999</v>
      </c>
      <c r="B5382" s="1">
        <f>'[1]mit Magnevist korr Daten'!C5382/'[1]mit Magnevist korr Daten'!C$2</f>
        <v>5.4776111894210295E-3</v>
      </c>
      <c r="C5382" s="1">
        <f>'[1]mit Magnevist korr Daten'!D5382/'[1]mit Magnevist korr Daten'!D$2</f>
        <v>3.1300635364440959E-3</v>
      </c>
    </row>
    <row r="5383" spans="1:3" x14ac:dyDescent="0.2">
      <c r="A5383">
        <f>[1]Rohdaten!A5383</f>
        <v>1262.71784</v>
      </c>
      <c r="B5383" s="1">
        <f>'[1]mit Magnevist korr Daten'!C5383/'[1]mit Magnevist korr Daten'!C$2</f>
        <v>1.1634090191527285E-2</v>
      </c>
      <c r="C5383" s="1">
        <f>'[1]mit Magnevist korr Daten'!D5383/'[1]mit Magnevist korr Daten'!D$2</f>
        <v>8.4021937445978893E-4</v>
      </c>
    </row>
    <row r="5384" spans="1:3" x14ac:dyDescent="0.2">
      <c r="A5384">
        <f>[1]Rohdaten!A5384</f>
        <v>1262.9638399999999</v>
      </c>
      <c r="B5384" s="1">
        <f>'[1]mit Magnevist korr Daten'!C5384/'[1]mit Magnevist korr Daten'!C$2</f>
        <v>8.661360661677114E-3</v>
      </c>
      <c r="C5384" s="1">
        <f>'[1]mit Magnevist korr Daten'!D5384/'[1]mit Magnevist korr Daten'!D$2</f>
        <v>1.9947376064649615E-3</v>
      </c>
    </row>
    <row r="5385" spans="1:3" x14ac:dyDescent="0.2">
      <c r="A5385">
        <f>[1]Rohdaten!A5385</f>
        <v>1263.20984</v>
      </c>
      <c r="B5385" s="1">
        <f>'[1]mit Magnevist korr Daten'!C5385/'[1]mit Magnevist korr Daten'!C$2</f>
        <v>5.5079640228451734E-3</v>
      </c>
      <c r="C5385" s="1">
        <f>'[1]mit Magnevist korr Daten'!D5385/'[1]mit Magnevist korr Daten'!D$2</f>
        <v>8.5838400399197712E-4</v>
      </c>
    </row>
    <row r="5386" spans="1:3" x14ac:dyDescent="0.2">
      <c r="A5386">
        <f>[1]Rohdaten!A5386</f>
        <v>1263.4558400000001</v>
      </c>
      <c r="B5386" s="1">
        <f>'[1]mit Magnevist korr Daten'!C5386/'[1]mit Magnevist korr Daten'!C$2</f>
        <v>1.0793791451730891E-2</v>
      </c>
      <c r="C5386" s="1">
        <f>'[1]mit Magnevist korr Daten'!D5386/'[1]mit Magnevist korr Daten'!D$2</f>
        <v>1.4017910975669856E-3</v>
      </c>
    </row>
    <row r="5387" spans="1:3" x14ac:dyDescent="0.2">
      <c r="A5387">
        <f>[1]Rohdaten!A5387</f>
        <v>1263.7018399999999</v>
      </c>
      <c r="B5387" s="1">
        <f>'[1]mit Magnevist korr Daten'!C5387/'[1]mit Magnevist korr Daten'!C$2</f>
        <v>1.2290266884273243E-2</v>
      </c>
      <c r="C5387" s="1">
        <f>'[1]mit Magnevist korr Daten'!D5387/'[1]mit Magnevist korr Daten'!D$2</f>
        <v>3.1031903093011784E-3</v>
      </c>
    </row>
    <row r="5388" spans="1:3" x14ac:dyDescent="0.2">
      <c r="A5388">
        <f>[1]Rohdaten!A5388</f>
        <v>1263.94784</v>
      </c>
      <c r="B5388" s="1">
        <f>'[1]mit Magnevist korr Daten'!C5388/'[1]mit Magnevist korr Daten'!C$2</f>
        <v>8.4960522610990925E-3</v>
      </c>
      <c r="C5388" s="1">
        <f>'[1]mit Magnevist korr Daten'!D5388/'[1]mit Magnevist korr Daten'!D$2</f>
        <v>1.9566665808862039E-3</v>
      </c>
    </row>
    <row r="5389" spans="1:3" x14ac:dyDescent="0.2">
      <c r="A5389">
        <f>[1]Rohdaten!A5389</f>
        <v>1264.1938399999999</v>
      </c>
      <c r="B5389" s="1">
        <f>'[1]mit Magnevist korr Daten'!C5389/'[1]mit Magnevist korr Daten'!C$2</f>
        <v>5.1521226904344391E-3</v>
      </c>
      <c r="C5389" s="1">
        <f>'[1]mit Magnevist korr Daten'!D5389/'[1]mit Magnevist korr Daten'!D$2</f>
        <v>2.2600942252096017E-3</v>
      </c>
    </row>
    <row r="5390" spans="1:3" x14ac:dyDescent="0.2">
      <c r="A5390">
        <f>[1]Rohdaten!A5390</f>
        <v>1264.43984</v>
      </c>
      <c r="B5390" s="1">
        <f>'[1]mit Magnevist korr Daten'!C5390/'[1]mit Magnevist korr Daten'!C$2</f>
        <v>8.1010791642932393E-3</v>
      </c>
      <c r="C5390" s="1">
        <f>'[1]mit Magnevist korr Daten'!D5390/'[1]mit Magnevist korr Daten'!D$2</f>
        <v>2.5701011820764138E-3</v>
      </c>
    </row>
    <row r="5391" spans="1:3" x14ac:dyDescent="0.2">
      <c r="A5391">
        <f>[1]Rohdaten!A5391</f>
        <v>1264.6858400000001</v>
      </c>
      <c r="B5391" s="1">
        <f>'[1]mit Magnevist korr Daten'!C5391/'[1]mit Magnevist korr Daten'!C$2</f>
        <v>1.1884283938829943E-2</v>
      </c>
      <c r="C5391" s="1">
        <f>'[1]mit Magnevist korr Daten'!D5391/'[1]mit Magnevist korr Daten'!D$2</f>
        <v>1.7165769640402491E-3</v>
      </c>
    </row>
    <row r="5392" spans="1:3" x14ac:dyDescent="0.2">
      <c r="A5392">
        <f>[1]Rohdaten!A5392</f>
        <v>1264.93184</v>
      </c>
      <c r="B5392" s="1">
        <f>'[1]mit Magnevist korr Daten'!C5392/'[1]mit Magnevist korr Daten'!C$2</f>
        <v>1.1695641987940333E-2</v>
      </c>
      <c r="C5392" s="1">
        <f>'[1]mit Magnevist korr Daten'!D5392/'[1]mit Magnevist korr Daten'!D$2</f>
        <v>1.1262195645020344E-3</v>
      </c>
    </row>
    <row r="5393" spans="1:3" x14ac:dyDescent="0.2">
      <c r="A5393">
        <f>[1]Rohdaten!A5393</f>
        <v>1265.1778400000001</v>
      </c>
      <c r="B5393" s="1">
        <f>'[1]mit Magnevist korr Daten'!C5393/'[1]mit Magnevist korr Daten'!C$2</f>
        <v>2.8705279045800709E-3</v>
      </c>
      <c r="C5393" s="1">
        <f>'[1]mit Magnevist korr Daten'!D5393/'[1]mit Magnevist korr Daten'!D$2</f>
        <v>2.8332483214037504E-3</v>
      </c>
    </row>
    <row r="5394" spans="1:3" x14ac:dyDescent="0.2">
      <c r="A5394">
        <f>[1]Rohdaten!A5394</f>
        <v>1265.4238399999999</v>
      </c>
      <c r="B5394" s="1">
        <f>'[1]mit Magnevist korr Daten'!C5394/'[1]mit Magnevist korr Daten'!C$2</f>
        <v>1.1452098159890961E-3</v>
      </c>
      <c r="C5394" s="1">
        <f>'[1]mit Magnevist korr Daten'!D5394/'[1]mit Magnevist korr Daten'!D$2</f>
        <v>1.1303369612360086E-3</v>
      </c>
    </row>
    <row r="5395" spans="1:3" x14ac:dyDescent="0.2">
      <c r="A5395">
        <f>[1]Rohdaten!A5395</f>
        <v>1265.66984</v>
      </c>
      <c r="B5395" s="1">
        <f>'[1]mit Magnevist korr Daten'!C5395/'[1]mit Magnevist korr Daten'!C$2</f>
        <v>6.6117568895984018E-3</v>
      </c>
      <c r="C5395" s="1">
        <f>'[1]mit Magnevist korr Daten'!D5395/'[1]mit Magnevist korr Daten'!D$2</f>
        <v>1.4186717209872955E-3</v>
      </c>
    </row>
    <row r="5396" spans="1:3" x14ac:dyDescent="0.2">
      <c r="A5396">
        <f>[1]Rohdaten!A5396</f>
        <v>1265.9158399999999</v>
      </c>
      <c r="B5396" s="1">
        <f>'[1]mit Magnevist korr Daten'!C5396/'[1]mit Magnevist korr Daten'!C$2</f>
        <v>4.0410079194822812E-3</v>
      </c>
      <c r="C5396" s="1">
        <f>'[1]mit Magnevist korr Daten'!D5396/'[1]mit Magnevist korr Daten'!D$2</f>
        <v>1.9942636479923798E-3</v>
      </c>
    </row>
    <row r="5397" spans="1:3" x14ac:dyDescent="0.2">
      <c r="A5397">
        <f>[1]Rohdaten!A5397</f>
        <v>1266.16184</v>
      </c>
      <c r="B5397" s="1">
        <f>'[1]mit Magnevist korr Daten'!C5397/'[1]mit Magnevist korr Daten'!C$2</f>
        <v>1.1177489248157344E-2</v>
      </c>
      <c r="C5397" s="1">
        <f>'[1]mit Magnevist korr Daten'!D5397/'[1]mit Magnevist korr Daten'!D$2</f>
        <v>1.1315207232981219E-3</v>
      </c>
    </row>
    <row r="5398" spans="1:3" x14ac:dyDescent="0.2">
      <c r="A5398">
        <f>[1]Rohdaten!A5398</f>
        <v>1266.4078400000001</v>
      </c>
      <c r="B5398" s="1">
        <f>'[1]mit Magnevist korr Daten'!C5398/'[1]mit Magnevist korr Daten'!C$2</f>
        <v>9.4541625230357314E-3</v>
      </c>
      <c r="C5398" s="1">
        <f>'[1]mit Magnevist korr Daten'!D5398/'[1]mit Magnevist korr Daten'!D$2</f>
        <v>5.6553825354316994E-4</v>
      </c>
    </row>
    <row r="5399" spans="1:3" x14ac:dyDescent="0.2">
      <c r="A5399">
        <f>[1]Rohdaten!A5399</f>
        <v>1266.6538399999999</v>
      </c>
      <c r="B5399" s="1">
        <f>'[1]mit Magnevist korr Daten'!C5399/'[1]mit Magnevist korr Daten'!C$2</f>
        <v>1.2190752081114177E-2</v>
      </c>
      <c r="C5399" s="1">
        <f>'[1]mit Magnevist korr Daten'!D5399/'[1]mit Magnevist korr Daten'!D$2</f>
        <v>2.8648644347582723E-3</v>
      </c>
    </row>
    <row r="5400" spans="1:3" x14ac:dyDescent="0.2">
      <c r="A5400">
        <f>[1]Rohdaten!A5400</f>
        <v>1266.89984</v>
      </c>
      <c r="B5400" s="1">
        <f>'[1]mit Magnevist korr Daten'!C5400/'[1]mit Magnevist korr Daten'!C$2</f>
        <v>1.0521500848065178E-2</v>
      </c>
      <c r="C5400" s="1">
        <f>'[1]mit Magnevist korr Daten'!D5400/'[1]mit Magnevist korr Daten'!D$2</f>
        <v>2.8067183707738356E-4</v>
      </c>
    </row>
    <row r="5401" spans="1:3" x14ac:dyDescent="0.2">
      <c r="A5401">
        <f>[1]Rohdaten!A5401</f>
        <v>1267.1458399999999</v>
      </c>
      <c r="B5401" s="1">
        <f>'[1]mit Magnevist korr Daten'!C5401/'[1]mit Magnevist korr Daten'!C$2</f>
        <v>9.8387476667199103E-3</v>
      </c>
      <c r="C5401" s="1">
        <f>'[1]mit Magnevist korr Daten'!D5401/'[1]mit Magnevist korr Daten'!D$2</f>
        <v>8.5685044659394383E-4</v>
      </c>
    </row>
    <row r="5402" spans="1:3" x14ac:dyDescent="0.2">
      <c r="A5402">
        <f>[1]Rohdaten!A5402</f>
        <v>1267.39184</v>
      </c>
      <c r="B5402" s="1">
        <f>'[1]mit Magnevist korr Daten'!C5402/'[1]mit Magnevist korr Daten'!C$2</f>
        <v>3.4478397197427076E-3</v>
      </c>
      <c r="C5402" s="1">
        <f>'[1]mit Magnevist korr Daten'!D5402/'[1]mit Magnevist korr Daten'!D$2</f>
        <v>1.7015312902626614E-3</v>
      </c>
    </row>
    <row r="5403" spans="1:3" x14ac:dyDescent="0.2">
      <c r="A5403">
        <f>[1]Rohdaten!A5403</f>
        <v>1267.6378400000001</v>
      </c>
      <c r="B5403" s="1">
        <f>'[1]mit Magnevist korr Daten'!C5403/'[1]mit Magnevist korr Daten'!C$2</f>
        <v>2.5848646196550322E-3</v>
      </c>
      <c r="C5403" s="1">
        <f>'[1]mit Magnevist korr Daten'!D5403/'[1]mit Magnevist korr Daten'!D$2</f>
        <v>3.1182493819251109E-3</v>
      </c>
    </row>
    <row r="5404" spans="1:3" x14ac:dyDescent="0.2">
      <c r="A5404">
        <f>[1]Rohdaten!A5404</f>
        <v>1267.88384</v>
      </c>
      <c r="B5404" s="1">
        <f>'[1]mit Magnevist korr Daten'!C5404/'[1]mit Magnevist korr Daten'!C$2</f>
        <v>8.458193325912463E-3</v>
      </c>
      <c r="C5404" s="1">
        <f>'[1]mit Magnevist korr Daten'!D5404/'[1]mit Magnevist korr Daten'!D$2</f>
        <v>8.6362206865497199E-4</v>
      </c>
    </row>
    <row r="5405" spans="1:3" x14ac:dyDescent="0.2">
      <c r="A5405">
        <f>[1]Rohdaten!A5405</f>
        <v>1268.1298400000001</v>
      </c>
      <c r="B5405" s="1">
        <f>'[1]mit Magnevist korr Daten'!C5405/'[1]mit Magnevist korr Daten'!C$2</f>
        <v>1.0594621997198683E-2</v>
      </c>
      <c r="C5405" s="1">
        <f>'[1]mit Magnevist korr Daten'!D5405/'[1]mit Magnevist korr Daten'!D$2</f>
        <v>1.9783569327625149E-3</v>
      </c>
    </row>
    <row r="5406" spans="1:3" x14ac:dyDescent="0.2">
      <c r="A5406">
        <f>[1]Rohdaten!A5406</f>
        <v>1268.3758399999999</v>
      </c>
      <c r="B5406" s="1">
        <f>'[1]mit Magnevist korr Daten'!C5406/'[1]mit Magnevist korr Daten'!C$2</f>
        <v>1.0420534622964819E-2</v>
      </c>
      <c r="C5406" s="1">
        <f>'[1]mit Magnevist korr Daten'!D5406/'[1]mit Magnevist korr Daten'!D$2</f>
        <v>1.42850041732207E-3</v>
      </c>
    </row>
    <row r="5407" spans="1:3" x14ac:dyDescent="0.2">
      <c r="A5407">
        <f>[1]Rohdaten!A5407</f>
        <v>1268.62184</v>
      </c>
      <c r="B5407" s="1">
        <f>'[1]mit Magnevist korr Daten'!C5407/'[1]mit Magnevist korr Daten'!C$2</f>
        <v>8.0291801968833173E-3</v>
      </c>
      <c r="C5407" s="1">
        <f>'[1]mit Magnevist korr Daten'!D5407/'[1]mit Magnevist korr Daten'!D$2</f>
        <v>1.415161630165686E-3</v>
      </c>
    </row>
    <row r="5408" spans="1:3" x14ac:dyDescent="0.2">
      <c r="A5408">
        <f>[1]Rohdaten!A5408</f>
        <v>1268.8678399999999</v>
      </c>
      <c r="B5408" s="1">
        <f>'[1]mit Magnevist korr Daten'!C5408/'[1]mit Magnevist korr Daten'!C$2</f>
        <v>2.3086451437763938E-3</v>
      </c>
      <c r="C5408" s="1">
        <f>'[1]mit Magnevist korr Daten'!D5408/'[1]mit Magnevist korr Daten'!D$2</f>
        <v>1.9938298960230326E-3</v>
      </c>
    </row>
    <row r="5409" spans="1:3" x14ac:dyDescent="0.2">
      <c r="A5409">
        <f>[1]Rohdaten!A5409</f>
        <v>1269.11384</v>
      </c>
      <c r="B5409" s="1">
        <f>'[1]mit Magnevist korr Daten'!C5409/'[1]mit Magnevist korr Daten'!C$2</f>
        <v>1.2115628751975123E-2</v>
      </c>
      <c r="C5409" s="1">
        <f>'[1]mit Magnevist korr Daten'!D5409/'[1]mit Magnevist korr Daten'!D$2</f>
        <v>1.7083261318373783E-3</v>
      </c>
    </row>
    <row r="5410" spans="1:3" x14ac:dyDescent="0.2">
      <c r="A5410">
        <f>[1]Rohdaten!A5410</f>
        <v>1269.3598400000001</v>
      </c>
      <c r="B5410" s="1">
        <f>'[1]mit Magnevist korr Daten'!C5410/'[1]mit Magnevist korr Daten'!C$2</f>
        <v>6.5729288189147021E-3</v>
      </c>
      <c r="C5410" s="1">
        <f>'[1]mit Magnevist korr Daten'!D5410/'[1]mit Magnevist korr Daten'!D$2</f>
        <v>2.8206809158777472E-3</v>
      </c>
    </row>
    <row r="5411" spans="1:3" x14ac:dyDescent="0.2">
      <c r="A5411">
        <f>[1]Rohdaten!A5411</f>
        <v>1269.6058399999999</v>
      </c>
      <c r="B5411" s="1">
        <f>'[1]mit Magnevist korr Daten'!C5411/'[1]mit Magnevist korr Daten'!C$2</f>
        <v>7.7825043354863193E-3</v>
      </c>
      <c r="C5411" s="1">
        <f>'[1]mit Magnevist korr Daten'!D5411/'[1]mit Magnevist korr Daten'!D$2</f>
        <v>1.422487565014074E-3</v>
      </c>
    </row>
    <row r="5412" spans="1:3" x14ac:dyDescent="0.2">
      <c r="A5412">
        <f>[1]Rohdaten!A5412</f>
        <v>1269.85184</v>
      </c>
      <c r="B5412" s="1">
        <f>'[1]mit Magnevist korr Daten'!C5412/'[1]mit Magnevist korr Daten'!C$2</f>
        <v>1.527077038181089E-2</v>
      </c>
      <c r="C5412" s="1">
        <f>'[1]mit Magnevist korr Daten'!D5412/'[1]mit Magnevist korr Daten'!D$2</f>
        <v>5.6877164814078099E-4</v>
      </c>
    </row>
    <row r="5413" spans="1:3" x14ac:dyDescent="0.2">
      <c r="A5413">
        <f>[1]Rohdaten!A5413</f>
        <v>1270.0978399999999</v>
      </c>
      <c r="B5413" s="1">
        <f>'[1]mit Magnevist korr Daten'!C5413/'[1]mit Magnevist korr Daten'!C$2</f>
        <v>7.5222644324470563E-3</v>
      </c>
      <c r="C5413" s="1">
        <f>'[1]mit Magnevist korr Daten'!D5413/'[1]mit Magnevist korr Daten'!D$2</f>
        <v>1.7133629274903824E-3</v>
      </c>
    </row>
    <row r="5414" spans="1:3" x14ac:dyDescent="0.2">
      <c r="A5414">
        <f>[1]Rohdaten!A5414</f>
        <v>1270.34384</v>
      </c>
      <c r="B5414" s="1">
        <f>'[1]mit Magnevist korr Daten'!C5414/'[1]mit Magnevist korr Daten'!C$2</f>
        <v>7.7558739275476341E-3</v>
      </c>
      <c r="C5414" s="1">
        <f>'[1]mit Magnevist korr Daten'!D5414/'[1]mit Magnevist korr Daten'!D$2</f>
        <v>1.1340960435787942E-3</v>
      </c>
    </row>
    <row r="5415" spans="1:3" x14ac:dyDescent="0.2">
      <c r="A5415">
        <f>[1]Rohdaten!A5415</f>
        <v>1270.5898400000001</v>
      </c>
      <c r="B5415" s="1">
        <f>'[1]mit Magnevist korr Daten'!C5415/'[1]mit Magnevist korr Daten'!C$2</f>
        <v>7.7878305941967204E-3</v>
      </c>
      <c r="C5415" s="1">
        <f>'[1]mit Magnevist korr Daten'!D5415/'[1]mit Magnevist korr Daten'!D$2</f>
        <v>8.5407666019917891E-4</v>
      </c>
    </row>
    <row r="5416" spans="1:3" x14ac:dyDescent="0.2">
      <c r="A5416">
        <f>[1]Rohdaten!A5416</f>
        <v>1270.83584</v>
      </c>
      <c r="B5416" s="1">
        <f>'[1]mit Magnevist korr Daten'!C5416/'[1]mit Magnevist korr Daten'!C$2</f>
        <v>8.3614230990252947E-3</v>
      </c>
      <c r="C5416" s="1">
        <f>'[1]mit Magnevist korr Daten'!D5416/'[1]mit Magnevist korr Daten'!D$2</f>
        <v>3.1303850022693222E-3</v>
      </c>
    </row>
    <row r="5417" spans="1:3" x14ac:dyDescent="0.2">
      <c r="A5417">
        <f>[1]Rohdaten!A5417</f>
        <v>1271.0818400000001</v>
      </c>
      <c r="B5417" s="1">
        <f>'[1]mit Magnevist korr Daten'!C5417/'[1]mit Magnevist korr Daten'!C$2</f>
        <v>5.7772761186045459E-3</v>
      </c>
      <c r="C5417" s="1">
        <f>'[1]mit Magnevist korr Daten'!D5417/'[1]mit Magnevist korr Daten'!D$2</f>
        <v>8.5533698426042766E-4</v>
      </c>
    </row>
    <row r="5418" spans="1:3" x14ac:dyDescent="0.2">
      <c r="A5418">
        <f>[1]Rohdaten!A5418</f>
        <v>1271.3278399999999</v>
      </c>
      <c r="B5418" s="1">
        <f>'[1]mit Magnevist korr Daten'!C5418/'[1]mit Magnevist korr Daten'!C$2</f>
        <v>1.1395328408123328E-2</v>
      </c>
      <c r="C5418" s="1">
        <f>'[1]mit Magnevist korr Daten'!D5418/'[1]mit Magnevist korr Daten'!D$2</f>
        <v>3.0930177105460911E-3</v>
      </c>
    </row>
    <row r="5419" spans="1:3" x14ac:dyDescent="0.2">
      <c r="A5419">
        <f>[1]Rohdaten!A5419</f>
        <v>1271.57384</v>
      </c>
      <c r="B5419" s="1">
        <f>'[1]mit Magnevist korr Daten'!C5419/'[1]mit Magnevist korr Daten'!C$2</f>
        <v>9.8582670665116768E-3</v>
      </c>
      <c r="C5419" s="1">
        <f>'[1]mit Magnevist korr Daten'!D5419/'[1]mit Magnevist korr Daten'!D$2</f>
        <v>3.1480180545423024E-3</v>
      </c>
    </row>
    <row r="5420" spans="1:3" x14ac:dyDescent="0.2">
      <c r="A5420">
        <f>[1]Rohdaten!A5420</f>
        <v>1271.8198400000001</v>
      </c>
      <c r="B5420" s="1">
        <f>'[1]mit Magnevist korr Daten'!C5420/'[1]mit Magnevist korr Daten'!C$2</f>
        <v>7.5186274748441605E-3</v>
      </c>
      <c r="C5420" s="1">
        <f>'[1]mit Magnevist korr Daten'!D5420/'[1]mit Magnevist korr Daten'!D$2</f>
        <v>3.1396466377121984E-3</v>
      </c>
    </row>
    <row r="5421" spans="1:3" x14ac:dyDescent="0.2">
      <c r="A5421">
        <f>[1]Rohdaten!A5421</f>
        <v>1272.06584</v>
      </c>
      <c r="B5421" s="1">
        <f>'[1]mit Magnevist korr Daten'!C5421/'[1]mit Magnevist korr Daten'!C$2</f>
        <v>1.0071579778668179E-2</v>
      </c>
      <c r="C5421" s="1">
        <f>'[1]mit Magnevist korr Daten'!D5421/'[1]mit Magnevist korr Daten'!D$2</f>
        <v>5.6804457332237338E-4</v>
      </c>
    </row>
    <row r="5422" spans="1:3" x14ac:dyDescent="0.2">
      <c r="A5422">
        <f>[1]Rohdaten!A5422</f>
        <v>1272.3118400000001</v>
      </c>
      <c r="B5422" s="1">
        <f>'[1]mit Magnevist korr Daten'!C5422/'[1]mit Magnevist korr Daten'!C$2</f>
        <v>2.8699860060913884E-3</v>
      </c>
      <c r="C5422" s="1">
        <f>'[1]mit Magnevist korr Daten'!D5422/'[1]mit Magnevist korr Daten'!D$2</f>
        <v>1.4163567302788891E-3</v>
      </c>
    </row>
    <row r="5423" spans="1:3" x14ac:dyDescent="0.2">
      <c r="A5423">
        <f>[1]Rohdaten!A5423</f>
        <v>1272.5578399999999</v>
      </c>
      <c r="B5423" s="1">
        <f>'[1]mit Magnevist korr Daten'!C5423/'[1]mit Magnevist korr Daten'!C$2</f>
        <v>4.3325630249105738E-3</v>
      </c>
      <c r="C5423" s="1">
        <f>'[1]mit Magnevist korr Daten'!D5423/'[1]mit Magnevist korr Daten'!D$2</f>
        <v>2.2806911858744778E-3</v>
      </c>
    </row>
    <row r="5424" spans="1:3" x14ac:dyDescent="0.2">
      <c r="A5424">
        <f>[1]Rohdaten!A5424</f>
        <v>1272.80384</v>
      </c>
      <c r="B5424" s="1">
        <f>'[1]mit Magnevist korr Daten'!C5424/'[1]mit Magnevist korr Daten'!C$2</f>
        <v>1.1757705450519776E-2</v>
      </c>
      <c r="C5424" s="1">
        <f>'[1]mit Magnevist korr Daten'!D5424/'[1]mit Magnevist korr Daten'!D$2</f>
        <v>2.8304897505776585E-3</v>
      </c>
    </row>
    <row r="5425" spans="1:3" x14ac:dyDescent="0.2">
      <c r="A5425">
        <f>[1]Rohdaten!A5425</f>
        <v>1273.0498399999999</v>
      </c>
      <c r="B5425" s="1">
        <f>'[1]mit Magnevist korr Daten'!C5425/'[1]mit Magnevist korr Daten'!C$2</f>
        <v>2.9125254087930528E-3</v>
      </c>
      <c r="C5425" s="1">
        <f>'[1]mit Magnevist korr Daten'!D5425/'[1]mit Magnevist korr Daten'!D$2</f>
        <v>1.1498801616290765E-3</v>
      </c>
    </row>
    <row r="5426" spans="1:3" x14ac:dyDescent="0.2">
      <c r="A5426">
        <f>[1]Rohdaten!A5426</f>
        <v>1273.29584</v>
      </c>
      <c r="B5426" s="1">
        <f>'[1]mit Magnevist korr Daten'!C5426/'[1]mit Magnevist korr Daten'!C$2</f>
        <v>4.020730269505484E-3</v>
      </c>
      <c r="C5426" s="1">
        <f>'[1]mit Magnevist korr Daten'!D5426/'[1]mit Magnevist korr Daten'!D$2</f>
        <v>1.4173260689450157E-3</v>
      </c>
    </row>
    <row r="5427" spans="1:3" x14ac:dyDescent="0.2">
      <c r="A5427">
        <f>[1]Rohdaten!A5427</f>
        <v>1273.5418400000001</v>
      </c>
      <c r="B5427" s="1">
        <f>'[1]mit Magnevist korr Daten'!C5427/'[1]mit Magnevist korr Daten'!C$2</f>
        <v>2.2914855192583032E-3</v>
      </c>
      <c r="C5427" s="1">
        <f>'[1]mit Magnevist korr Daten'!D5427/'[1]mit Magnevist korr Daten'!D$2</f>
        <v>1.1308629835300892E-3</v>
      </c>
    </row>
    <row r="5428" spans="1:3" x14ac:dyDescent="0.2">
      <c r="A5428">
        <f>[1]Rohdaten!A5428</f>
        <v>1273.78784</v>
      </c>
      <c r="B5428" s="1">
        <f>'[1]mit Magnevist korr Daten'!C5428/'[1]mit Magnevist korr Daten'!C$2</f>
        <v>1.2311899331439396E-2</v>
      </c>
      <c r="C5428" s="1">
        <f>'[1]mit Magnevist korr Daten'!D5428/'[1]mit Magnevist korr Daten'!D$2</f>
        <v>2.8260475661545294E-3</v>
      </c>
    </row>
    <row r="5429" spans="1:3" x14ac:dyDescent="0.2">
      <c r="A5429">
        <f>[1]Rohdaten!A5429</f>
        <v>1274.0338400000001</v>
      </c>
      <c r="B5429" s="1">
        <f>'[1]mit Magnevist korr Daten'!C5429/'[1]mit Magnevist korr Daten'!C$2</f>
        <v>1.1062559856292222E-2</v>
      </c>
      <c r="C5429" s="1">
        <f>'[1]mit Magnevist korr Daten'!D5429/'[1]mit Magnevist korr Daten'!D$2</f>
        <v>3.6396300829718668E-3</v>
      </c>
    </row>
    <row r="5430" spans="1:3" x14ac:dyDescent="0.2">
      <c r="A5430">
        <f>[1]Rohdaten!A5430</f>
        <v>1274.2798399999999</v>
      </c>
      <c r="B5430" s="1">
        <f>'[1]mit Magnevist korr Daten'!C5430/'[1]mit Magnevist korr Daten'!C$2</f>
        <v>3.4331816813866398E-3</v>
      </c>
      <c r="C5430" s="1">
        <f>'[1]mit Magnevist korr Daten'!D5430/'[1]mit Magnevist korr Daten'!D$2</f>
        <v>3.388594906303749E-3</v>
      </c>
    </row>
    <row r="5431" spans="1:3" x14ac:dyDescent="0.2">
      <c r="A5431">
        <f>[1]Rohdaten!A5431</f>
        <v>1274.52584</v>
      </c>
      <c r="B5431" s="1">
        <f>'[1]mit Magnevist korr Daten'!C5431/'[1]mit Magnevist korr Daten'!C$2</f>
        <v>2.5738754067507336E-3</v>
      </c>
      <c r="C5431" s="1">
        <f>'[1]mit Magnevist korr Daten'!D5431/'[1]mit Magnevist korr Daten'!D$2</f>
        <v>2.8227205012272663E-4</v>
      </c>
    </row>
    <row r="5432" spans="1:3" x14ac:dyDescent="0.2">
      <c r="A5432">
        <f>[1]Rohdaten!A5432</f>
        <v>1274.7718400000001</v>
      </c>
      <c r="B5432" s="1">
        <f>'[1]mit Magnevist korr Daten'!C5432/'[1]mit Magnevist korr Daten'!C$2</f>
        <v>4.0386183133207009E-3</v>
      </c>
      <c r="C5432" s="1">
        <f>'[1]mit Magnevist korr Daten'!D5432/'[1]mit Magnevist korr Daten'!D$2</f>
        <v>1.4236316873581741E-3</v>
      </c>
    </row>
    <row r="5433" spans="1:3" x14ac:dyDescent="0.2">
      <c r="A5433">
        <f>[1]Rohdaten!A5433</f>
        <v>1275.01784</v>
      </c>
      <c r="B5433" s="1">
        <f>'[1]mit Magnevist korr Daten'!C5433/'[1]mit Magnevist korr Daten'!C$2</f>
        <v>9.206579550209263E-3</v>
      </c>
      <c r="C5433" s="1">
        <f>'[1]mit Magnevist korr Daten'!D5433/'[1]mit Magnevist korr Daten'!D$2</f>
        <v>1.9877842207045482E-3</v>
      </c>
    </row>
    <row r="5434" spans="1:3" x14ac:dyDescent="0.2">
      <c r="A5434">
        <f>[1]Rohdaten!A5434</f>
        <v>1275.2638400000001</v>
      </c>
      <c r="B5434" s="1">
        <f>'[1]mit Magnevist korr Daten'!C5434/'[1]mit Magnevist korr Daten'!C$2</f>
        <v>1.0283380889090905E-2</v>
      </c>
      <c r="C5434" s="1">
        <f>'[1]mit Magnevist korr Daten'!D5434/'[1]mit Magnevist korr Daten'!D$2</f>
        <v>1.6916384144632492E-3</v>
      </c>
    </row>
    <row r="5435" spans="1:3" x14ac:dyDescent="0.2">
      <c r="A5435">
        <f>[1]Rohdaten!A5435</f>
        <v>1275.5098399999999</v>
      </c>
      <c r="B5435" s="1">
        <f>'[1]mit Magnevist korr Daten'!C5435/'[1]mit Magnevist korr Daten'!C$2</f>
        <v>2.0169318542568584E-3</v>
      </c>
      <c r="C5435" s="1">
        <f>'[1]mit Magnevist korr Daten'!D5435/'[1]mit Magnevist korr Daten'!D$2</f>
        <v>2.2751290685087675E-3</v>
      </c>
    </row>
    <row r="5436" spans="1:3" x14ac:dyDescent="0.2">
      <c r="A5436">
        <f>[1]Rohdaten!A5436</f>
        <v>1275.75584</v>
      </c>
      <c r="B5436" s="1">
        <f>'[1]mit Magnevist korr Daten'!C5436/'[1]mit Magnevist korr Daten'!C$2</f>
        <v>1.2069409780181891E-2</v>
      </c>
      <c r="C5436" s="1">
        <f>'[1]mit Magnevist korr Daten'!D5436/'[1]mit Magnevist korr Daten'!D$2</f>
        <v>1.1345394477642841E-3</v>
      </c>
    </row>
    <row r="5437" spans="1:3" x14ac:dyDescent="0.2">
      <c r="A5437">
        <f>[1]Rohdaten!A5437</f>
        <v>1276.0018399999999</v>
      </c>
      <c r="B5437" s="1">
        <f>'[1]mit Magnevist korr Daten'!C5437/'[1]mit Magnevist korr Daten'!C$2</f>
        <v>1.5259067532181633E-2</v>
      </c>
      <c r="C5437" s="1">
        <f>'[1]mit Magnevist korr Daten'!D5437/'[1]mit Magnevist korr Daten'!D$2</f>
        <v>1.9891751837712072E-3</v>
      </c>
    </row>
    <row r="5438" spans="1:3" x14ac:dyDescent="0.2">
      <c r="A5438">
        <f>[1]Rohdaten!A5438</f>
        <v>1276.24784</v>
      </c>
      <c r="B5438" s="1">
        <f>'[1]mit Magnevist korr Daten'!C5438/'[1]mit Magnevist korr Daten'!C$2</f>
        <v>7.1785328372150478E-3</v>
      </c>
      <c r="C5438" s="1">
        <f>'[1]mit Magnevist korr Daten'!D5438/'[1]mit Magnevist korr Daten'!D$2</f>
        <v>1.7004732328952164E-3</v>
      </c>
    </row>
    <row r="5439" spans="1:3" x14ac:dyDescent="0.2">
      <c r="A5439">
        <f>[1]Rohdaten!A5439</f>
        <v>1276.4938400000001</v>
      </c>
      <c r="B5439" s="1">
        <f>'[1]mit Magnevist korr Daten'!C5439/'[1]mit Magnevist korr Daten'!C$2</f>
        <v>5.7536184915325311E-3</v>
      </c>
      <c r="C5439" s="1">
        <f>'[1]mit Magnevist korr Daten'!D5439/'[1]mit Magnevist korr Daten'!D$2</f>
        <v>8.5183442648421696E-4</v>
      </c>
    </row>
    <row r="5440" spans="1:3" x14ac:dyDescent="0.2">
      <c r="A5440">
        <f>[1]Rohdaten!A5440</f>
        <v>1276.73984</v>
      </c>
      <c r="B5440" s="1">
        <f>'[1]mit Magnevist korr Daten'!C5440/'[1]mit Magnevist korr Daten'!C$2</f>
        <v>1.4318627669643442E-2</v>
      </c>
      <c r="C5440" s="1">
        <f>'[1]mit Magnevist korr Daten'!D5440/'[1]mit Magnevist korr Daten'!D$2</f>
        <v>1.4421093332556718E-3</v>
      </c>
    </row>
    <row r="5441" spans="1:3" x14ac:dyDescent="0.2">
      <c r="A5441">
        <f>[1]Rohdaten!A5441</f>
        <v>1276.9858400000001</v>
      </c>
      <c r="B5441" s="1">
        <f>'[1]mit Magnevist korr Daten'!C5441/'[1]mit Magnevist korr Daten'!C$2</f>
        <v>7.1700816601992928E-3</v>
      </c>
      <c r="C5441" s="1">
        <f>'[1]mit Magnevist korr Daten'!D5441/'[1]mit Magnevist korr Daten'!D$2</f>
        <v>2.830785484305767E-4</v>
      </c>
    </row>
    <row r="5442" spans="1:3" x14ac:dyDescent="0.2">
      <c r="A5442">
        <f>[1]Rohdaten!A5442</f>
        <v>1277.2318399999999</v>
      </c>
      <c r="B5442" s="1">
        <f>'[1]mit Magnevist korr Daten'!C5442/'[1]mit Magnevist korr Daten'!C$2</f>
        <v>8.351906630581522E-3</v>
      </c>
      <c r="C5442" s="1">
        <f>'[1]mit Magnevist korr Daten'!D5442/'[1]mit Magnevist korr Daten'!D$2</f>
        <v>1.1370262499529663E-3</v>
      </c>
    </row>
    <row r="5443" spans="1:3" x14ac:dyDescent="0.2">
      <c r="A5443">
        <f>[1]Rohdaten!A5443</f>
        <v>1277.47784</v>
      </c>
      <c r="B5443" s="1">
        <f>'[1]mit Magnevist korr Daten'!C5443/'[1]mit Magnevist korr Daten'!C$2</f>
        <v>1.2294979509301095E-2</v>
      </c>
      <c r="C5443" s="1">
        <f>'[1]mit Magnevist korr Daten'!D5443/'[1]mit Magnevist korr Daten'!D$2</f>
        <v>2.5399474433122969E-3</v>
      </c>
    </row>
    <row r="5444" spans="1:3" x14ac:dyDescent="0.2">
      <c r="A5444">
        <f>[1]Rohdaten!A5444</f>
        <v>1277.7238400000001</v>
      </c>
      <c r="B5444" s="1">
        <f>'[1]mit Magnevist korr Daten'!C5444/'[1]mit Magnevist korr Daten'!C$2</f>
        <v>1.1510827996073141E-3</v>
      </c>
      <c r="C5444" s="1">
        <f>'[1]mit Magnevist korr Daten'!D5444/'[1]mit Magnevist korr Daten'!D$2</f>
        <v>1.7042005079279982E-3</v>
      </c>
    </row>
    <row r="5445" spans="1:3" x14ac:dyDescent="0.2">
      <c r="A5445">
        <f>[1]Rohdaten!A5445</f>
        <v>1277.96984</v>
      </c>
      <c r="B5445" s="1">
        <f>'[1]mit Magnevist korr Daten'!C5445/'[1]mit Magnevist korr Daten'!C$2</f>
        <v>7.2575713666222551E-3</v>
      </c>
      <c r="C5445" s="1">
        <f>'[1]mit Magnevist korr Daten'!D5445/'[1]mit Magnevist korr Daten'!D$2</f>
        <v>1.4326634386059738E-3</v>
      </c>
    </row>
    <row r="5446" spans="1:3" x14ac:dyDescent="0.2">
      <c r="A5446">
        <f>[1]Rohdaten!A5446</f>
        <v>1278.2158400000001</v>
      </c>
      <c r="B5446" s="1">
        <f>'[1]mit Magnevist korr Daten'!C5446/'[1]mit Magnevist korr Daten'!C$2</f>
        <v>4.6537203978168195E-3</v>
      </c>
      <c r="C5446" s="1">
        <f>'[1]mit Magnevist korr Daten'!D5446/'[1]mit Magnevist korr Daten'!D$2</f>
        <v>1.7224809263177447E-3</v>
      </c>
    </row>
    <row r="5447" spans="1:3" x14ac:dyDescent="0.2">
      <c r="A5447">
        <f>[1]Rohdaten!A5447</f>
        <v>1278.4618399999999</v>
      </c>
      <c r="B5447" s="1">
        <f>'[1]mit Magnevist korr Daten'!C5447/'[1]mit Magnevist korr Daten'!C$2</f>
        <v>1.3641363165671666E-2</v>
      </c>
      <c r="C5447" s="1">
        <f>'[1]mit Magnevist korr Daten'!D5447/'[1]mit Magnevist korr Daten'!D$2</f>
        <v>1.9635295460475109E-3</v>
      </c>
    </row>
    <row r="5448" spans="1:3" x14ac:dyDescent="0.2">
      <c r="A5448">
        <f>[1]Rohdaten!A5448</f>
        <v>1278.70784</v>
      </c>
      <c r="B5448" s="1">
        <f>'[1]mit Magnevist korr Daten'!C5448/'[1]mit Magnevist korr Daten'!C$2</f>
        <v>4.0224669956728598E-3</v>
      </c>
      <c r="C5448" s="1">
        <f>'[1]mit Magnevist korr Daten'!D5448/'[1]mit Magnevist korr Daten'!D$2</f>
        <v>2.8358765459485921E-3</v>
      </c>
    </row>
    <row r="5449" spans="1:3" x14ac:dyDescent="0.2">
      <c r="A5449">
        <f>[1]Rohdaten!A5449</f>
        <v>1278.9538399999999</v>
      </c>
      <c r="B5449" s="1">
        <f>'[1]mit Magnevist korr Daten'!C5449/'[1]mit Magnevist korr Daten'!C$2</f>
        <v>6.5907312635263724E-3</v>
      </c>
      <c r="C5449" s="1">
        <f>'[1]mit Magnevist korr Daten'!D5449/'[1]mit Magnevist korr Daten'!D$2</f>
        <v>2.5454885287076738E-3</v>
      </c>
    </row>
    <row r="5450" spans="1:3" x14ac:dyDescent="0.2">
      <c r="A5450">
        <f>[1]Rohdaten!A5450</f>
        <v>1279.19984</v>
      </c>
      <c r="B5450" s="1">
        <f>'[1]mit Magnevist korr Daten'!C5450/'[1]mit Magnevist korr Daten'!C$2</f>
        <v>6.3741361863170858E-3</v>
      </c>
      <c r="C5450" s="1">
        <f>'[1]mit Magnevist korr Daten'!D5450/'[1]mit Magnevist korr Daten'!D$2</f>
        <v>1.1438827633892853E-3</v>
      </c>
    </row>
    <row r="5451" spans="1:3" x14ac:dyDescent="0.2">
      <c r="A5451">
        <f>[1]Rohdaten!A5451</f>
        <v>1279.4458400000001</v>
      </c>
      <c r="B5451" s="1">
        <f>'[1]mit Magnevist korr Daten'!C5451/'[1]mit Magnevist korr Daten'!C$2</f>
        <v>4.0269043094928198E-3</v>
      </c>
      <c r="C5451" s="1">
        <f>'[1]mit Magnevist korr Daten'!D5451/'[1]mit Magnevist korr Daten'!D$2</f>
        <v>2.8390048933539464E-3</v>
      </c>
    </row>
    <row r="5452" spans="1:3" x14ac:dyDescent="0.2">
      <c r="A5452">
        <f>[1]Rohdaten!A5452</f>
        <v>1279.69184</v>
      </c>
      <c r="B5452" s="1">
        <f>'[1]mit Magnevist korr Daten'!C5452/'[1]mit Magnevist korr Daten'!C$2</f>
        <v>3.4268059411831767E-3</v>
      </c>
      <c r="C5452" s="1">
        <f>'[1]mit Magnevist korr Daten'!D5452/'[1]mit Magnevist korr Daten'!D$2</f>
        <v>1.1274339896917736E-3</v>
      </c>
    </row>
    <row r="5453" spans="1:3" x14ac:dyDescent="0.2">
      <c r="A5453">
        <f>[1]Rohdaten!A5453</f>
        <v>1279.9378400000001</v>
      </c>
      <c r="B5453" s="1">
        <f>'[1]mit Magnevist korr Daten'!C5453/'[1]mit Magnevist korr Daten'!C$2</f>
        <v>3.1615124722897585E-3</v>
      </c>
      <c r="C5453" s="1">
        <f>'[1]mit Magnevist korr Daten'!D5453/'[1]mit Magnevist korr Daten'!D$2</f>
        <v>1.4183881222663221E-3</v>
      </c>
    </row>
    <row r="5454" spans="1:3" x14ac:dyDescent="0.2">
      <c r="A5454">
        <f>[1]Rohdaten!A5454</f>
        <v>1280.1838399999999</v>
      </c>
      <c r="B5454" s="1">
        <f>'[1]mit Magnevist korr Daten'!C5454/'[1]mit Magnevist korr Daten'!C$2</f>
        <v>2.8994529483274429E-3</v>
      </c>
      <c r="C5454" s="1">
        <f>'[1]mit Magnevist korr Daten'!D5454/'[1]mit Magnevist korr Daten'!D$2</f>
        <v>1.4308988576161631E-3</v>
      </c>
    </row>
    <row r="5455" spans="1:3" x14ac:dyDescent="0.2">
      <c r="A5455">
        <f>[1]Rohdaten!A5455</f>
        <v>1280.42984</v>
      </c>
      <c r="B5455" s="1">
        <f>'[1]mit Magnevist korr Daten'!C5455/'[1]mit Magnevist korr Daten'!C$2</f>
        <v>2.3027342222431322E-3</v>
      </c>
      <c r="C5455" s="1">
        <f>'[1]mit Magnevist korr Daten'!D5455/'[1]mit Magnevist korr Daten'!D$2</f>
        <v>3.1251393007431746E-3</v>
      </c>
    </row>
    <row r="5456" spans="1:3" x14ac:dyDescent="0.2">
      <c r="A5456">
        <f>[1]Rohdaten!A5456</f>
        <v>1280.6758400000001</v>
      </c>
      <c r="B5456" s="1">
        <f>'[1]mit Magnevist korr Daten'!C5456/'[1]mit Magnevist korr Daten'!C$2</f>
        <v>1.358542835082955E-2</v>
      </c>
      <c r="C5456" s="1">
        <f>'[1]mit Magnevist korr Daten'!D5456/'[1]mit Magnevist korr Daten'!D$2</f>
        <v>1.1411909974141455E-3</v>
      </c>
    </row>
    <row r="5457" spans="1:3" x14ac:dyDescent="0.2">
      <c r="A5457">
        <f>[1]Rohdaten!A5457</f>
        <v>1280.92184</v>
      </c>
      <c r="B5457" s="1">
        <f>'[1]mit Magnevist korr Daten'!C5457/'[1]mit Magnevist korr Daten'!C$2</f>
        <v>9.3102305812504515E-3</v>
      </c>
      <c r="C5457" s="1">
        <f>'[1]mit Magnevist korr Daten'!D5457/'[1]mit Magnevist korr Daten'!D$2</f>
        <v>2.2973296245329257E-3</v>
      </c>
    </row>
    <row r="5458" spans="1:3" x14ac:dyDescent="0.2">
      <c r="A5458">
        <f>[1]Rohdaten!A5458</f>
        <v>1281.1678400000001</v>
      </c>
      <c r="B5458" s="1">
        <f>'[1]mit Magnevist korr Daten'!C5458/'[1]mit Magnevist korr Daten'!C$2</f>
        <v>6.8066150749077608E-3</v>
      </c>
      <c r="C5458" s="1">
        <f>'[1]mit Magnevist korr Daten'!D5458/'[1]mit Magnevist korr Daten'!D$2</f>
        <v>1.3996286408964958E-3</v>
      </c>
    </row>
    <row r="5459" spans="1:3" x14ac:dyDescent="0.2">
      <c r="A5459">
        <f>[1]Rohdaten!A5459</f>
        <v>1281.4138399999999</v>
      </c>
      <c r="B5459" s="1">
        <f>'[1]mit Magnevist korr Daten'!C5459/'[1]mit Magnevist korr Daten'!C$2</f>
        <v>1.7204033747629799E-2</v>
      </c>
      <c r="C5459" s="1">
        <f>'[1]mit Magnevist korr Daten'!D5459/'[1]mit Magnevist korr Daten'!D$2</f>
        <v>1.4150503948267151E-3</v>
      </c>
    </row>
    <row r="5460" spans="1:3" x14ac:dyDescent="0.2">
      <c r="A5460">
        <f>[1]Rohdaten!A5460</f>
        <v>1281.65984</v>
      </c>
      <c r="B5460" s="1">
        <f>'[1]mit Magnevist korr Daten'!C5460/'[1]mit Magnevist korr Daten'!C$2</f>
        <v>7.8101010094266425E-3</v>
      </c>
      <c r="C5460" s="1">
        <f>'[1]mit Magnevist korr Daten'!D5460/'[1]mit Magnevist korr Daten'!D$2</f>
        <v>1.7130380279117513E-3</v>
      </c>
    </row>
    <row r="5461" spans="1:3" x14ac:dyDescent="0.2">
      <c r="A5461">
        <f>[1]Rohdaten!A5461</f>
        <v>1281.9058399999999</v>
      </c>
      <c r="B5461" s="1">
        <f>'[1]mit Magnevist korr Daten'!C5461/'[1]mit Magnevist korr Daten'!C$2</f>
        <v>8.6346920172097417E-3</v>
      </c>
      <c r="C5461" s="1">
        <f>'[1]mit Magnevist korr Daten'!D5461/'[1]mit Magnevist korr Daten'!D$2</f>
        <v>5.6817021019090288E-4</v>
      </c>
    </row>
    <row r="5462" spans="1:3" x14ac:dyDescent="0.2">
      <c r="A5462">
        <f>[1]Rohdaten!A5462</f>
        <v>1282.15184</v>
      </c>
      <c r="B5462" s="1">
        <f>'[1]mit Magnevist korr Daten'!C5462/'[1]mit Magnevist korr Daten'!C$2</f>
        <v>1.0046809413610677E-2</v>
      </c>
      <c r="C5462" s="1">
        <f>'[1]mit Magnevist korr Daten'!D5462/'[1]mit Magnevist korr Daten'!D$2</f>
        <v>8.4997126068793232E-4</v>
      </c>
    </row>
    <row r="5463" spans="1:3" x14ac:dyDescent="0.2">
      <c r="A5463">
        <f>[1]Rohdaten!A5463</f>
        <v>1282.3978400000001</v>
      </c>
      <c r="B5463" s="1">
        <f>'[1]mit Magnevist korr Daten'!C5463/'[1]mit Magnevist korr Daten'!C$2</f>
        <v>1.4346950305224048E-2</v>
      </c>
      <c r="C5463" s="1">
        <f>'[1]mit Magnevist korr Daten'!D5463/'[1]mit Magnevist korr Daten'!D$2</f>
        <v>2.2657002045097089E-3</v>
      </c>
    </row>
    <row r="5464" spans="1:3" x14ac:dyDescent="0.2">
      <c r="A5464">
        <f>[1]Rohdaten!A5464</f>
        <v>1282.64384</v>
      </c>
      <c r="B5464" s="1">
        <f>'[1]mit Magnevist korr Daten'!C5464/'[1]mit Magnevist korr Daten'!C$2</f>
        <v>4.2925725632655832E-3</v>
      </c>
      <c r="C5464" s="1">
        <f>'[1]mit Magnevist korr Daten'!D5464/'[1]mit Magnevist korr Daten'!D$2</f>
        <v>1.9771849377687896E-3</v>
      </c>
    </row>
    <row r="5465" spans="1:3" x14ac:dyDescent="0.2">
      <c r="A5465">
        <f>[1]Rohdaten!A5465</f>
        <v>1282.88984</v>
      </c>
      <c r="B5465" s="1">
        <f>'[1]mit Magnevist korr Daten'!C5465/'[1]mit Magnevist korr Daten'!C$2</f>
        <v>1.5482542821783227E-2</v>
      </c>
      <c r="C5465" s="1">
        <f>'[1]mit Magnevist korr Daten'!D5465/'[1]mit Magnevist korr Daten'!D$2</f>
        <v>1.9809314043137301E-3</v>
      </c>
    </row>
    <row r="5466" spans="1:3" x14ac:dyDescent="0.2">
      <c r="A5466">
        <f>[1]Rohdaten!A5466</f>
        <v>1283.1358399999999</v>
      </c>
      <c r="B5466" s="1">
        <f>'[1]mit Magnevist korr Daten'!C5466/'[1]mit Magnevist korr Daten'!C$2</f>
        <v>7.165029929931066E-3</v>
      </c>
      <c r="C5466" s="1">
        <f>'[1]mit Magnevist korr Daten'!D5466/'[1]mit Magnevist korr Daten'!D$2</f>
        <v>1.4143955186357649E-3</v>
      </c>
    </row>
    <row r="5467" spans="1:3" x14ac:dyDescent="0.2">
      <c r="A5467">
        <f>[1]Rohdaten!A5467</f>
        <v>1283.38184</v>
      </c>
      <c r="B5467" s="1">
        <f>'[1]mit Magnevist korr Daten'!C5467/'[1]mit Magnevist korr Daten'!C$2</f>
        <v>1.2692636842634214E-2</v>
      </c>
      <c r="C5467" s="1">
        <f>'[1]mit Magnevist korr Daten'!D5467/'[1]mit Magnevist korr Daten'!D$2</f>
        <v>3.1319493504884349E-3</v>
      </c>
    </row>
    <row r="5468" spans="1:3" x14ac:dyDescent="0.2">
      <c r="A5468">
        <f>[1]Rohdaten!A5468</f>
        <v>1283.6278400000001</v>
      </c>
      <c r="B5468" s="1">
        <f>'[1]mit Magnevist korr Daten'!C5468/'[1]mit Magnevist korr Daten'!C$2</f>
        <v>1.2857507336830304E-2</v>
      </c>
      <c r="C5468" s="1">
        <f>'[1]mit Magnevist korr Daten'!D5468/'[1]mit Magnevist korr Daten'!D$2</f>
        <v>1.4100585246740521E-3</v>
      </c>
    </row>
    <row r="5469" spans="1:3" x14ac:dyDescent="0.2">
      <c r="A5469">
        <f>[1]Rohdaten!A5469</f>
        <v>1283.87384</v>
      </c>
      <c r="B5469" s="1">
        <f>'[1]mit Magnevist korr Daten'!C5469/'[1]mit Magnevist korr Daten'!C$2</f>
        <v>1.0928037770887874E-2</v>
      </c>
      <c r="C5469" s="1">
        <f>'[1]mit Magnevist korr Daten'!D5469/'[1]mit Magnevist korr Daten'!D$2</f>
        <v>3.4061416422624348E-3</v>
      </c>
    </row>
    <row r="5470" spans="1:3" x14ac:dyDescent="0.2">
      <c r="A5470">
        <f>[1]Rohdaten!A5470</f>
        <v>1284.1198400000001</v>
      </c>
      <c r="B5470" s="1">
        <f>'[1]mit Magnevist korr Daten'!C5470/'[1]mit Magnevist korr Daten'!C$2</f>
        <v>4.875731145038838E-3</v>
      </c>
      <c r="C5470" s="1">
        <f>'[1]mit Magnevist korr Daten'!D5470/'[1]mit Magnevist korr Daten'!D$2</f>
        <v>2.8308293892945879E-3</v>
      </c>
    </row>
    <row r="5471" spans="1:3" x14ac:dyDescent="0.2">
      <c r="A5471">
        <f>[1]Rohdaten!A5471</f>
        <v>1284.3658399999999</v>
      </c>
      <c r="B5471" s="1">
        <f>'[1]mit Magnevist korr Daten'!C5471/'[1]mit Magnevist korr Daten'!C$2</f>
        <v>1.1206813333637777E-2</v>
      </c>
      <c r="C5471" s="1">
        <f>'[1]mit Magnevist korr Daten'!D5471/'[1]mit Magnevist korr Daten'!D$2</f>
        <v>8.5086694685677932E-4</v>
      </c>
    </row>
    <row r="5472" spans="1:3" x14ac:dyDescent="0.2">
      <c r="A5472">
        <f>[1]Rohdaten!A5472</f>
        <v>1284.61184</v>
      </c>
      <c r="B5472" s="1">
        <f>'[1]mit Magnevist korr Daten'!C5472/'[1]mit Magnevist korr Daten'!C$2</f>
        <v>5.2304650902774809E-3</v>
      </c>
      <c r="C5472" s="1">
        <f>'[1]mit Magnevist korr Daten'!D5472/'[1]mit Magnevist korr Daten'!D$2</f>
        <v>2.2944608768041101E-3</v>
      </c>
    </row>
    <row r="5473" spans="1:3" x14ac:dyDescent="0.2">
      <c r="A5473">
        <f>[1]Rohdaten!A5473</f>
        <v>1284.8578399999999</v>
      </c>
      <c r="B5473" s="1">
        <f>'[1]mit Magnevist korr Daten'!C5473/'[1]mit Magnevist korr Daten'!C$2</f>
        <v>7.38051045729357E-3</v>
      </c>
      <c r="C5473" s="1">
        <f>'[1]mit Magnevist korr Daten'!D5473/'[1]mit Magnevist korr Daten'!D$2</f>
        <v>2.801792181678267E-3</v>
      </c>
    </row>
    <row r="5474" spans="1:3" x14ac:dyDescent="0.2">
      <c r="A5474">
        <f>[1]Rohdaten!A5474</f>
        <v>1285.10384</v>
      </c>
      <c r="B5474" s="1">
        <f>'[1]mit Magnevist korr Daten'!C5474/'[1]mit Magnevist korr Daten'!C$2</f>
        <v>9.7810253876571985E-3</v>
      </c>
      <c r="C5474" s="1">
        <f>'[1]mit Magnevist korr Daten'!D5474/'[1]mit Magnevist korr Daten'!D$2</f>
        <v>5.6788229857543339E-4</v>
      </c>
    </row>
    <row r="5475" spans="1:3" x14ac:dyDescent="0.2">
      <c r="A5475">
        <f>[1]Rohdaten!A5475</f>
        <v>1285.3498400000001</v>
      </c>
      <c r="B5475" s="1">
        <f>'[1]mit Magnevist korr Daten'!C5475/'[1]mit Magnevist korr Daten'!C$2</f>
        <v>1.9571363494178755E-2</v>
      </c>
      <c r="C5475" s="1">
        <f>'[1]mit Magnevist korr Daten'!D5475/'[1]mit Magnevist korr Daten'!D$2</f>
        <v>2.2396741966414506E-3</v>
      </c>
    </row>
    <row r="5476" spans="1:3" x14ac:dyDescent="0.2">
      <c r="A5476">
        <f>[1]Rohdaten!A5476</f>
        <v>1285.59584</v>
      </c>
      <c r="B5476" s="1">
        <f>'[1]mit Magnevist korr Daten'!C5476/'[1]mit Magnevist korr Daten'!C$2</f>
        <v>4.9206875584478869E-3</v>
      </c>
      <c r="C5476" s="1">
        <f>'[1]mit Magnevist korr Daten'!D5476/'[1]mit Magnevist korr Daten'!D$2</f>
        <v>5.1424756159037287E-3</v>
      </c>
    </row>
    <row r="5477" spans="1:3" x14ac:dyDescent="0.2">
      <c r="A5477">
        <f>[1]Rohdaten!A5477</f>
        <v>1285.84184</v>
      </c>
      <c r="B5477" s="1">
        <f>'[1]mit Magnevist korr Daten'!C5477/'[1]mit Magnevist korr Daten'!C$2</f>
        <v>1.0631525953079302E-2</v>
      </c>
      <c r="C5477" s="1">
        <f>'[1]mit Magnevist korr Daten'!D5477/'[1]mit Magnevist korr Daten'!D$2</f>
        <v>1.1344274800073665E-3</v>
      </c>
    </row>
    <row r="5478" spans="1:3" x14ac:dyDescent="0.2">
      <c r="A5478">
        <f>[1]Rohdaten!A5478</f>
        <v>1286.0878399999999</v>
      </c>
      <c r="B5478" s="1">
        <f>'[1]mit Magnevist korr Daten'!C5478/'[1]mit Magnevist korr Daten'!C$2</f>
        <v>7.1313483465415307E-3</v>
      </c>
      <c r="C5478" s="1">
        <f>'[1]mit Magnevist korr Daten'!D5478/'[1]mit Magnevist korr Daten'!D$2</f>
        <v>1.1261973495026193E-3</v>
      </c>
    </row>
    <row r="5479" spans="1:3" x14ac:dyDescent="0.2">
      <c r="A5479">
        <f>[1]Rohdaten!A5479</f>
        <v>1286.33384</v>
      </c>
      <c r="B5479" s="1">
        <f>'[1]mit Magnevist korr Daten'!C5479/'[1]mit Magnevist korr Daten'!C$2</f>
        <v>5.7028389640935533E-3</v>
      </c>
      <c r="C5479" s="1">
        <f>'[1]mit Magnevist korr Daten'!D5479/'[1]mit Magnevist korr Daten'!D$2</f>
        <v>1.4071940301010285E-3</v>
      </c>
    </row>
    <row r="5480" spans="1:3" x14ac:dyDescent="0.2">
      <c r="A5480">
        <f>[1]Rohdaten!A5480</f>
        <v>1286.5798400000001</v>
      </c>
      <c r="B5480" s="1">
        <f>'[1]mit Magnevist korr Daten'!C5480/'[1]mit Magnevist korr Daten'!C$2</f>
        <v>8.3230075406290904E-3</v>
      </c>
      <c r="C5480" s="1">
        <f>'[1]mit Magnevist korr Daten'!D5480/'[1]mit Magnevist korr Daten'!D$2</f>
        <v>1.9829108869026339E-3</v>
      </c>
    </row>
    <row r="5481" spans="1:3" x14ac:dyDescent="0.2">
      <c r="A5481">
        <f>[1]Rohdaten!A5481</f>
        <v>1286.82584</v>
      </c>
      <c r="B5481" s="1">
        <f>'[1]mit Magnevist korr Daten'!C5481/'[1]mit Magnevist korr Daten'!C$2</f>
        <v>1.6601228471224375E-2</v>
      </c>
      <c r="C5481" s="1">
        <f>'[1]mit Magnevist korr Daten'!D5481/'[1]mit Magnevist korr Daten'!D$2</f>
        <v>8.4753248844580693E-4</v>
      </c>
    </row>
    <row r="5482" spans="1:3" x14ac:dyDescent="0.2">
      <c r="A5482">
        <f>[1]Rohdaten!A5482</f>
        <v>1287.0718400000001</v>
      </c>
      <c r="B5482" s="1">
        <f>'[1]mit Magnevist korr Daten'!C5482/'[1]mit Magnevist korr Daten'!C$2</f>
        <v>4.2917356349037429E-3</v>
      </c>
      <c r="C5482" s="1">
        <f>'[1]mit Magnevist korr Daten'!D5482/'[1]mit Magnevist korr Daten'!D$2</f>
        <v>2.5415992853171777E-3</v>
      </c>
    </row>
    <row r="5483" spans="1:3" x14ac:dyDescent="0.2">
      <c r="A5483">
        <f>[1]Rohdaten!A5483</f>
        <v>1287.3178399999999</v>
      </c>
      <c r="B5483" s="1">
        <f>'[1]mit Magnevist korr Daten'!C5483/'[1]mit Magnevist korr Daten'!C$2</f>
        <v>7.8118831554493205E-3</v>
      </c>
      <c r="C5483" s="1">
        <f>'[1]mit Magnevist korr Daten'!D5483/'[1]mit Magnevist korr Daten'!D$2</f>
        <v>3.4268578341652826E-3</v>
      </c>
    </row>
    <row r="5484" spans="1:3" x14ac:dyDescent="0.2">
      <c r="A5484">
        <f>[1]Rohdaten!A5484</f>
        <v>1287.56384</v>
      </c>
      <c r="B5484" s="1">
        <f>'[1]mit Magnevist korr Daten'!C5484/'[1]mit Magnevist korr Daten'!C$2</f>
        <v>1.0577970889734953E-2</v>
      </c>
      <c r="C5484" s="1">
        <f>'[1]mit Magnevist korr Daten'!D5484/'[1]mit Magnevist korr Daten'!D$2</f>
        <v>1.4108911682264985E-3</v>
      </c>
    </row>
    <row r="5485" spans="1:3" x14ac:dyDescent="0.2">
      <c r="A5485">
        <f>[1]Rohdaten!A5485</f>
        <v>1287.8098399999999</v>
      </c>
      <c r="B5485" s="1">
        <f>'[1]mit Magnevist korr Daten'!C5485/'[1]mit Magnevist korr Daten'!C$2</f>
        <v>1.0311744455707128E-2</v>
      </c>
      <c r="C5485" s="1">
        <f>'[1]mit Magnevist korr Daten'!D5485/'[1]mit Magnevist korr Daten'!D$2</f>
        <v>1.9790216627984815E-3</v>
      </c>
    </row>
    <row r="5486" spans="1:3" x14ac:dyDescent="0.2">
      <c r="A5486">
        <f>[1]Rohdaten!A5486</f>
        <v>1288.05584</v>
      </c>
      <c r="B5486" s="1">
        <f>'[1]mit Magnevist korr Daten'!C5486/'[1]mit Magnevist korr Daten'!C$2</f>
        <v>1.1559535328671037E-3</v>
      </c>
      <c r="C5486" s="1">
        <f>'[1]mit Magnevist korr Daten'!D5486/'[1]mit Magnevist korr Daten'!D$2</f>
        <v>1.4261764363622314E-3</v>
      </c>
    </row>
    <row r="5487" spans="1:3" x14ac:dyDescent="0.2">
      <c r="A5487">
        <f>[1]Rohdaten!A5487</f>
        <v>1288.3018400000001</v>
      </c>
      <c r="B5487" s="1">
        <f>'[1]mit Magnevist korr Daten'!C5487/'[1]mit Magnevist korr Daten'!C$2</f>
        <v>9.867643685682128E-3</v>
      </c>
      <c r="C5487" s="1">
        <f>'[1]mit Magnevist korr Daten'!D5487/'[1]mit Magnevist korr Daten'!D$2</f>
        <v>2.0051896254500066E-3</v>
      </c>
    </row>
    <row r="5488" spans="1:3" x14ac:dyDescent="0.2">
      <c r="A5488">
        <f>[1]Rohdaten!A5488</f>
        <v>1288.54784</v>
      </c>
      <c r="B5488" s="1">
        <f>'[1]mit Magnevist korr Daten'!C5488/'[1]mit Magnevist korr Daten'!C$2</f>
        <v>7.4044812861030996E-3</v>
      </c>
      <c r="C5488" s="1">
        <f>'[1]mit Magnevist korr Daten'!D5488/'[1]mit Magnevist korr Daten'!D$2</f>
        <v>1.9676243973073058E-3</v>
      </c>
    </row>
    <row r="5489" spans="1:3" x14ac:dyDescent="0.2">
      <c r="A5489">
        <f>[1]Rohdaten!A5489</f>
        <v>1288.79384</v>
      </c>
      <c r="B5489" s="1">
        <f>'[1]mit Magnevist korr Daten'!C5489/'[1]mit Magnevist korr Daten'!C$2</f>
        <v>6.277268064506754E-3</v>
      </c>
      <c r="C5489" s="1">
        <f>'[1]mit Magnevist korr Daten'!D5489/'[1]mit Magnevist korr Daten'!D$2</f>
        <v>1.9713734414314298E-3</v>
      </c>
    </row>
    <row r="5490" spans="1:3" x14ac:dyDescent="0.2">
      <c r="A5490">
        <f>[1]Rohdaten!A5490</f>
        <v>1289.0398399999999</v>
      </c>
      <c r="B5490" s="1">
        <f>'[1]mit Magnevist korr Daten'!C5490/'[1]mit Magnevist korr Daten'!C$2</f>
        <v>6.2318256122242633E-3</v>
      </c>
      <c r="C5490" s="1">
        <f>'[1]mit Magnevist korr Daten'!D5490/'[1]mit Magnevist korr Daten'!D$2</f>
        <v>3.6346184805855219E-3</v>
      </c>
    </row>
    <row r="5491" spans="1:3" x14ac:dyDescent="0.2">
      <c r="A5491">
        <f>[1]Rohdaten!A5491</f>
        <v>1289.28584</v>
      </c>
      <c r="B5491" s="1">
        <f>'[1]mit Magnevist korr Daten'!C5491/'[1]mit Magnevist korr Daten'!C$2</f>
        <v>2.004962874309223E-3</v>
      </c>
      <c r="C5491" s="1">
        <f>'[1]mit Magnevist korr Daten'!D5491/'[1]mit Magnevist korr Daten'!D$2</f>
        <v>5.654069697898429E-4</v>
      </c>
    </row>
    <row r="5492" spans="1:3" x14ac:dyDescent="0.2">
      <c r="A5492">
        <f>[1]Rohdaten!A5492</f>
        <v>1289.5318400000001</v>
      </c>
      <c r="B5492" s="1">
        <f>'[1]mit Magnevist korr Daten'!C5492/'[1]mit Magnevist korr Daten'!C$2</f>
        <v>6.8398668364545515E-3</v>
      </c>
      <c r="C5492" s="1">
        <f>'[1]mit Magnevist korr Daten'!D5492/'[1]mit Magnevist korr Daten'!D$2</f>
        <v>2.250345799390692E-3</v>
      </c>
    </row>
    <row r="5493" spans="1:3" x14ac:dyDescent="0.2">
      <c r="A5493">
        <f>[1]Rohdaten!A5493</f>
        <v>1289.77784</v>
      </c>
      <c r="B5493" s="1">
        <f>'[1]mit Magnevist korr Daten'!C5493/'[1]mit Magnevist korr Daten'!C$2</f>
        <v>1.2104196539649033E-2</v>
      </c>
      <c r="C5493" s="1">
        <f>'[1]mit Magnevist korr Daten'!D5493/'[1]mit Magnevist korr Daten'!D$2</f>
        <v>1.4222618074354017E-3</v>
      </c>
    </row>
    <row r="5494" spans="1:3" x14ac:dyDescent="0.2">
      <c r="A5494">
        <f>[1]Rohdaten!A5494</f>
        <v>1290.0238400000001</v>
      </c>
      <c r="B5494" s="1">
        <f>'[1]mit Magnevist korr Daten'!C5494/'[1]mit Magnevist korr Daten'!C$2</f>
        <v>1.9797417039176219E-2</v>
      </c>
      <c r="C5494" s="1">
        <f>'[1]mit Magnevist korr Daten'!D5494/'[1]mit Magnevist korr Daten'!D$2</f>
        <v>2.5123252794116914E-3</v>
      </c>
    </row>
    <row r="5495" spans="1:3" x14ac:dyDescent="0.2">
      <c r="A5495">
        <f>[1]Rohdaten!A5495</f>
        <v>1290.2698399999999</v>
      </c>
      <c r="B5495" s="1">
        <f>'[1]mit Magnevist korr Daten'!C5495/'[1]mit Magnevist korr Daten'!C$2</f>
        <v>1.3215835793865684E-2</v>
      </c>
      <c r="C5495" s="1">
        <f>'[1]mit Magnevist korr Daten'!D5495/'[1]mit Magnevist korr Daten'!D$2</f>
        <v>2.2685567940312632E-3</v>
      </c>
    </row>
    <row r="5496" spans="1:3" x14ac:dyDescent="0.2">
      <c r="A5496">
        <f>[1]Rohdaten!A5496</f>
        <v>1290.51584</v>
      </c>
      <c r="B5496" s="1">
        <f>'[1]mit Magnevist korr Daten'!C5496/'[1]mit Magnevist korr Daten'!C$2</f>
        <v>1.7600138500197739E-2</v>
      </c>
      <c r="C5496" s="1">
        <f>'[1]mit Magnevist korr Daten'!D5496/'[1]mit Magnevist korr Daten'!D$2</f>
        <v>1.9934583095678198E-3</v>
      </c>
    </row>
    <row r="5497" spans="1:3" x14ac:dyDescent="0.2">
      <c r="A5497">
        <f>[1]Rohdaten!A5497</f>
        <v>1290.7618399999999</v>
      </c>
      <c r="B5497" s="1">
        <f>'[1]mit Magnevist korr Daten'!C5497/'[1]mit Magnevist korr Daten'!C$2</f>
        <v>3.758136897798098E-3</v>
      </c>
      <c r="C5497" s="1">
        <f>'[1]mit Magnevist korr Daten'!D5497/'[1]mit Magnevist korr Daten'!D$2</f>
        <v>3.1386637821473229E-3</v>
      </c>
    </row>
    <row r="5498" spans="1:3" x14ac:dyDescent="0.2">
      <c r="A5498">
        <f>[1]Rohdaten!A5498</f>
        <v>1291.00784</v>
      </c>
      <c r="B5498" s="1">
        <f>'[1]mit Magnevist korr Daten'!C5498/'[1]mit Magnevist korr Daten'!C$2</f>
        <v>1.4192885134333793E-2</v>
      </c>
      <c r="C5498" s="1">
        <f>'[1]mit Magnevist korr Daten'!D5498/'[1]mit Magnevist korr Daten'!D$2</f>
        <v>2.0012231353227269E-3</v>
      </c>
    </row>
    <row r="5499" spans="1:3" x14ac:dyDescent="0.2">
      <c r="A5499">
        <f>[1]Rohdaten!A5499</f>
        <v>1291.2538400000001</v>
      </c>
      <c r="B5499" s="1">
        <f>'[1]mit Magnevist korr Daten'!C5499/'[1]mit Magnevist korr Daten'!C$2</f>
        <v>1.0205496565369074E-2</v>
      </c>
      <c r="C5499" s="1">
        <f>'[1]mit Magnevist korr Daten'!D5499/'[1]mit Magnevist korr Daten'!D$2</f>
        <v>1.1511951601140917E-3</v>
      </c>
    </row>
    <row r="5500" spans="1:3" x14ac:dyDescent="0.2">
      <c r="A5500">
        <f>[1]Rohdaten!A5500</f>
        <v>1291.4998399999999</v>
      </c>
      <c r="B5500" s="1">
        <f>'[1]mit Magnevist korr Daten'!C5500/'[1]mit Magnevist korr Daten'!C$2</f>
        <v>3.9957799435798138E-3</v>
      </c>
      <c r="C5500" s="1">
        <f>'[1]mit Magnevist korr Daten'!D5500/'[1]mit Magnevist korr Daten'!D$2</f>
        <v>5.6341238487122821E-4</v>
      </c>
    </row>
    <row r="5501" spans="1:3" x14ac:dyDescent="0.2">
      <c r="A5501">
        <f>[1]Rohdaten!A5501</f>
        <v>1291.74584</v>
      </c>
      <c r="B5501" s="1">
        <f>'[1]mit Magnevist korr Daten'!C5501/'[1]mit Magnevist korr Daten'!C$2</f>
        <v>9.7906723824224898E-3</v>
      </c>
      <c r="C5501" s="1">
        <f>'[1]mit Magnevist korr Daten'!D5501/'[1]mit Magnevist korr Daten'!D$2</f>
        <v>8.5266359983094428E-4</v>
      </c>
    </row>
    <row r="5502" spans="1:3" x14ac:dyDescent="0.2">
      <c r="A5502">
        <f>[1]Rohdaten!A5502</f>
        <v>1291.9918399999999</v>
      </c>
      <c r="B5502" s="1">
        <f>'[1]mit Magnevist korr Daten'!C5502/'[1]mit Magnevist korr Daten'!C$2</f>
        <v>1.1252297388927971E-2</v>
      </c>
      <c r="C5502" s="1">
        <f>'[1]mit Magnevist korr Daten'!D5502/'[1]mit Magnevist korr Daten'!D$2</f>
        <v>3.1325076977176147E-3</v>
      </c>
    </row>
    <row r="5503" spans="1:3" x14ac:dyDescent="0.2">
      <c r="A5503">
        <f>[1]Rohdaten!A5503</f>
        <v>1292.23784</v>
      </c>
      <c r="B5503" s="1">
        <f>'[1]mit Magnevist korr Daten'!C5503/'[1]mit Magnevist korr Daten'!C$2</f>
        <v>4.3160235004308951E-3</v>
      </c>
      <c r="C5503" s="1">
        <f>'[1]mit Magnevist korr Daten'!D5503/'[1]mit Magnevist korr Daten'!D$2</f>
        <v>1.1359923328135575E-3</v>
      </c>
    </row>
    <row r="5504" spans="1:3" x14ac:dyDescent="0.2">
      <c r="A5504">
        <f>[1]Rohdaten!A5504</f>
        <v>1292.4838400000001</v>
      </c>
      <c r="B5504" s="1">
        <f>'[1]mit Magnevist korr Daten'!C5504/'[1]mit Magnevist korr Daten'!C$2</f>
        <v>1.6548751313235067E-2</v>
      </c>
      <c r="C5504" s="1">
        <f>'[1]mit Magnevist korr Daten'!D5504/'[1]mit Magnevist korr Daten'!D$2</f>
        <v>2.8655846430668194E-3</v>
      </c>
    </row>
    <row r="5505" spans="1:3" x14ac:dyDescent="0.2">
      <c r="A5505">
        <f>[1]Rohdaten!A5505</f>
        <v>1292.72984</v>
      </c>
      <c r="B5505" s="1">
        <f>'[1]mit Magnevist korr Daten'!C5505/'[1]mit Magnevist korr Daten'!C$2</f>
        <v>7.1710099863626277E-3</v>
      </c>
      <c r="C5505" s="1">
        <f>'[1]mit Magnevist korr Daten'!D5505/'[1]mit Magnevist korr Daten'!D$2</f>
        <v>1.6986911965376917E-3</v>
      </c>
    </row>
    <row r="5506" spans="1:3" x14ac:dyDescent="0.2">
      <c r="A5506">
        <f>[1]Rohdaten!A5506</f>
        <v>1292.9758400000001</v>
      </c>
      <c r="B5506" s="1">
        <f>'[1]mit Magnevist korr Daten'!C5506/'[1]mit Magnevist korr Daten'!C$2</f>
        <v>6.8496083402521607E-3</v>
      </c>
      <c r="C5506" s="1">
        <f>'[1]mit Magnevist korr Daten'!D5506/'[1]mit Magnevist korr Daten'!D$2</f>
        <v>1.4084692474064064E-3</v>
      </c>
    </row>
    <row r="5507" spans="1:3" x14ac:dyDescent="0.2">
      <c r="A5507">
        <f>[1]Rohdaten!A5507</f>
        <v>1293.2218399999999</v>
      </c>
      <c r="B5507" s="1">
        <f>'[1]mit Magnevist korr Daten'!C5507/'[1]mit Magnevist korr Daten'!C$2</f>
        <v>1.072952531008054E-2</v>
      </c>
      <c r="C5507" s="1">
        <f>'[1]mit Magnevist korr Daten'!D5507/'[1]mit Magnevist korr Daten'!D$2</f>
        <v>8.5866331068529234E-4</v>
      </c>
    </row>
    <row r="5508" spans="1:3" x14ac:dyDescent="0.2">
      <c r="A5508">
        <f>[1]Rohdaten!A5508</f>
        <v>1293.46784</v>
      </c>
      <c r="B5508" s="1">
        <f>'[1]mit Magnevist korr Daten'!C5508/'[1]mit Magnevist korr Daten'!C$2</f>
        <v>8.4660870896283123E-3</v>
      </c>
      <c r="C5508" s="1">
        <f>'[1]mit Magnevist korr Daten'!D5508/'[1]mit Magnevist korr Daten'!D$2</f>
        <v>1.1525707459477496E-3</v>
      </c>
    </row>
    <row r="5509" spans="1:3" x14ac:dyDescent="0.2">
      <c r="A5509">
        <f>[1]Rohdaten!A5509</f>
        <v>1293.7138399999999</v>
      </c>
      <c r="B5509" s="1">
        <f>'[1]mit Magnevist korr Daten'!C5509/'[1]mit Magnevist korr Daten'!C$2</f>
        <v>1.3908457323565413E-2</v>
      </c>
      <c r="C5509" s="1">
        <f>'[1]mit Magnevist korr Daten'!D5509/'[1]mit Magnevist korr Daten'!D$2</f>
        <v>2.8599641681680637E-3</v>
      </c>
    </row>
    <row r="5510" spans="1:3" x14ac:dyDescent="0.2">
      <c r="A5510">
        <f>[1]Rohdaten!A5510</f>
        <v>1293.95984</v>
      </c>
      <c r="B5510" s="1">
        <f>'[1]mit Magnevist korr Daten'!C5510/'[1]mit Magnevist korr Daten'!C$2</f>
        <v>4.2941669847776833E-3</v>
      </c>
      <c r="C5510" s="1">
        <f>'[1]mit Magnevist korr Daten'!D5510/'[1]mit Magnevist korr Daten'!D$2</f>
        <v>1.1302396221988934E-3</v>
      </c>
    </row>
    <row r="5511" spans="1:3" x14ac:dyDescent="0.2">
      <c r="A5511">
        <f>[1]Rohdaten!A5511</f>
        <v>1294.2058400000001</v>
      </c>
      <c r="B5511" s="1">
        <f>'[1]mit Magnevist korr Daten'!C5511/'[1]mit Magnevist korr Daten'!C$2</f>
        <v>8.6452782359247062E-3</v>
      </c>
      <c r="C5511" s="1">
        <f>'[1]mit Magnevist korr Daten'!D5511/'[1]mit Magnevist korr Daten'!D$2</f>
        <v>1.7066003788067574E-3</v>
      </c>
    </row>
    <row r="5512" spans="1:3" x14ac:dyDescent="0.2">
      <c r="A5512">
        <f>[1]Rohdaten!A5512</f>
        <v>1294.4518399999999</v>
      </c>
      <c r="B5512" s="1">
        <f>'[1]mit Magnevist korr Daten'!C5512/'[1]mit Magnevist korr Daten'!C$2</f>
        <v>1.0997899128286919E-2</v>
      </c>
      <c r="C5512" s="1">
        <f>'[1]mit Magnevist korr Daten'!D5512/'[1]mit Magnevist korr Daten'!D$2</f>
        <v>2.5709374586837534E-3</v>
      </c>
    </row>
    <row r="5513" spans="1:3" x14ac:dyDescent="0.2">
      <c r="A5513">
        <f>[1]Rohdaten!A5513</f>
        <v>1294.69784</v>
      </c>
      <c r="B5513" s="1">
        <f>'[1]mit Magnevist korr Daten'!C5513/'[1]mit Magnevist korr Daten'!C$2</f>
        <v>1.1256400675990484E-2</v>
      </c>
      <c r="C5513" s="1">
        <f>'[1]mit Magnevist korr Daten'!D5513/'[1]mit Magnevist korr Daten'!D$2</f>
        <v>1.7092636388422596E-3</v>
      </c>
    </row>
    <row r="5514" spans="1:3" x14ac:dyDescent="0.2">
      <c r="A5514">
        <f>[1]Rohdaten!A5514</f>
        <v>1294.9438399999999</v>
      </c>
      <c r="B5514" s="1">
        <f>'[1]mit Magnevist korr Daten'!C5514/'[1]mit Magnevist korr Daten'!C$2</f>
        <v>1.0027317304929988E-2</v>
      </c>
      <c r="C5514" s="1">
        <f>'[1]mit Magnevist korr Daten'!D5514/'[1]mit Magnevist korr Daten'!D$2</f>
        <v>2.5449666186257362E-3</v>
      </c>
    </row>
    <row r="5515" spans="1:3" x14ac:dyDescent="0.2">
      <c r="A5515">
        <f>[1]Rohdaten!A5515</f>
        <v>1295.18984</v>
      </c>
      <c r="B5515" s="1">
        <f>'[1]mit Magnevist korr Daten'!C5515/'[1]mit Magnevist korr Daten'!C$2</f>
        <v>9.782605000198832E-3</v>
      </c>
      <c r="C5515" s="1">
        <f>'[1]mit Magnevist korr Daten'!D5515/'[1]mit Magnevist korr Daten'!D$2</f>
        <v>1.9879090369605344E-3</v>
      </c>
    </row>
    <row r="5516" spans="1:3" x14ac:dyDescent="0.2">
      <c r="A5516">
        <f>[1]Rohdaten!A5516</f>
        <v>1295.4358400000001</v>
      </c>
      <c r="B5516" s="1">
        <f>'[1]mit Magnevist korr Daten'!C5516/'[1]mit Magnevist korr Daten'!C$2</f>
        <v>9.580904664618986E-3</v>
      </c>
      <c r="C5516" s="1">
        <f>'[1]mit Magnevist korr Daten'!D5516/'[1]mit Magnevist korr Daten'!D$2</f>
        <v>2.5790392722827857E-3</v>
      </c>
    </row>
    <row r="5517" spans="1:3" x14ac:dyDescent="0.2">
      <c r="A5517">
        <f>[1]Rohdaten!A5517</f>
        <v>1295.68184</v>
      </c>
      <c r="B5517" s="1">
        <f>'[1]mit Magnevist korr Daten'!C5517/'[1]mit Magnevist korr Daten'!C$2</f>
        <v>4.5785199071905541E-3</v>
      </c>
      <c r="C5517" s="1">
        <f>'[1]mit Magnevist korr Daten'!D5517/'[1]mit Magnevist korr Daten'!D$2</f>
        <v>1.4122058156018633E-3</v>
      </c>
    </row>
    <row r="5518" spans="1:3" x14ac:dyDescent="0.2">
      <c r="A5518">
        <f>[1]Rohdaten!A5518</f>
        <v>1295.9278400000001</v>
      </c>
      <c r="B5518" s="1">
        <f>'[1]mit Magnevist korr Daten'!C5518/'[1]mit Magnevist korr Daten'!C$2</f>
        <v>4.0139887711019484E-3</v>
      </c>
      <c r="C5518" s="1">
        <f>'[1]mit Magnevist korr Daten'!D5518/'[1]mit Magnevist korr Daten'!D$2</f>
        <v>5.6597986333220768E-4</v>
      </c>
    </row>
    <row r="5519" spans="1:3" x14ac:dyDescent="0.2">
      <c r="A5519">
        <f>[1]Rohdaten!A5519</f>
        <v>1296.1738399999999</v>
      </c>
      <c r="B5519" s="1">
        <f>'[1]mit Magnevist korr Daten'!C5519/'[1]mit Magnevist korr Daten'!C$2</f>
        <v>2.8998864277230058E-3</v>
      </c>
      <c r="C5519" s="1">
        <f>'[1]mit Magnevist korr Daten'!D5519/'[1]mit Magnevist korr Daten'!D$2</f>
        <v>2.8622255650253489E-3</v>
      </c>
    </row>
    <row r="5520" spans="1:3" x14ac:dyDescent="0.2">
      <c r="A5520">
        <f>[1]Rohdaten!A5520</f>
        <v>1296.41984</v>
      </c>
      <c r="B5520" s="1">
        <f>'[1]mit Magnevist korr Daten'!C5520/'[1]mit Magnevist korr Daten'!C$2</f>
        <v>7.1455151342206405E-3</v>
      </c>
      <c r="C5520" s="1">
        <f>'[1]mit Magnevist korr Daten'!D5520/'[1]mit Magnevist korr Daten'!D$2</f>
        <v>1.692651896498648E-3</v>
      </c>
    </row>
    <row r="5521" spans="1:3" x14ac:dyDescent="0.2">
      <c r="A5521">
        <f>[1]Rohdaten!A5521</f>
        <v>1296.6658399999999</v>
      </c>
      <c r="B5521" s="1">
        <f>'[1]mit Magnevist korr Daten'!C5521/'[1]mit Magnevist korr Daten'!C$2</f>
        <v>7.2099354364136515E-3</v>
      </c>
      <c r="C5521" s="1">
        <f>'[1]mit Magnevist korr Daten'!D5521/'[1]mit Magnevist korr Daten'!D$2</f>
        <v>5.6930399243498256E-4</v>
      </c>
    </row>
    <row r="5522" spans="1:3" x14ac:dyDescent="0.2">
      <c r="A5522">
        <f>[1]Rohdaten!A5522</f>
        <v>1296.91184</v>
      </c>
      <c r="B5522" s="1">
        <f>'[1]mit Magnevist korr Daten'!C5522/'[1]mit Magnevist korr Daten'!C$2</f>
        <v>6.0970058402041684E-3</v>
      </c>
      <c r="C5522" s="1">
        <f>'[1]mit Magnevist korr Daten'!D5522/'[1]mit Magnevist korr Daten'!D$2</f>
        <v>5.7312608966492693E-4</v>
      </c>
    </row>
    <row r="5523" spans="1:3" x14ac:dyDescent="0.2">
      <c r="A5523">
        <f>[1]Rohdaten!A5523</f>
        <v>1297.1578400000001</v>
      </c>
      <c r="B5523" s="1">
        <f>'[1]mit Magnevist korr Daten'!C5523/'[1]mit Magnevist korr Daten'!C$2</f>
        <v>4.0061158495372498E-3</v>
      </c>
      <c r="C5523" s="1">
        <f>'[1]mit Magnevist korr Daten'!D5523/'[1]mit Magnevist korr Daten'!D$2</f>
        <v>1.694609301514648E-3</v>
      </c>
    </row>
    <row r="5524" spans="1:3" x14ac:dyDescent="0.2">
      <c r="A5524">
        <f>[1]Rohdaten!A5524</f>
        <v>1297.4038399999999</v>
      </c>
      <c r="B5524" s="1">
        <f>'[1]mit Magnevist korr Daten'!C5524/'[1]mit Magnevist korr Daten'!C$2</f>
        <v>6.3372736143741497E-3</v>
      </c>
      <c r="C5524" s="1">
        <f>'[1]mit Magnevist korr Daten'!D5524/'[1]mit Magnevist korr Daten'!D$2</f>
        <v>1.4215844000245062E-3</v>
      </c>
    </row>
    <row r="5525" spans="1:3" x14ac:dyDescent="0.2">
      <c r="A5525">
        <f>[1]Rohdaten!A5525</f>
        <v>1297.64984</v>
      </c>
      <c r="B5525" s="1">
        <f>'[1]mit Magnevist korr Daten'!C5525/'[1]mit Magnevist korr Daten'!C$2</f>
        <v>1.0653957789806025E-2</v>
      </c>
      <c r="C5525" s="1">
        <f>'[1]mit Magnevist korr Daten'!D5525/'[1]mit Magnevist korr Daten'!D$2</f>
        <v>1.7052315730795198E-3</v>
      </c>
    </row>
    <row r="5526" spans="1:3" x14ac:dyDescent="0.2">
      <c r="A5526">
        <f>[1]Rohdaten!A5526</f>
        <v>1297.8958399999999</v>
      </c>
      <c r="B5526" s="1">
        <f>'[1]mit Magnevist korr Daten'!C5526/'[1]mit Magnevist korr Daten'!C$2</f>
        <v>7.7714576031505294E-3</v>
      </c>
      <c r="C5526" s="1">
        <f>'[1]mit Magnevist korr Daten'!D5526/'[1]mit Magnevist korr Daten'!D$2</f>
        <v>2.8409368801902572E-4</v>
      </c>
    </row>
    <row r="5527" spans="1:3" x14ac:dyDescent="0.2">
      <c r="A5527">
        <f>[1]Rohdaten!A5527</f>
        <v>1298.14184</v>
      </c>
      <c r="B5527" s="1">
        <f>'[1]mit Magnevist korr Daten'!C5527/'[1]mit Magnevist korr Daten'!C$2</f>
        <v>8.2853593084345929E-3</v>
      </c>
      <c r="C5527" s="1">
        <f>'[1]mit Magnevist korr Daten'!D5527/'[1]mit Magnevist korr Daten'!D$2</f>
        <v>2.2559330319827466E-3</v>
      </c>
    </row>
    <row r="5528" spans="1:3" x14ac:dyDescent="0.2">
      <c r="A5528">
        <f>[1]Rohdaten!A5528</f>
        <v>1298.3878400000001</v>
      </c>
      <c r="B5528" s="1">
        <f>'[1]mit Magnevist korr Daten'!C5528/'[1]mit Magnevist korr Daten'!C$2</f>
        <v>1.1164089779908057E-2</v>
      </c>
      <c r="C5528" s="1">
        <f>'[1]mit Magnevist korr Daten'!D5528/'[1]mit Magnevist korr Daten'!D$2</f>
        <v>1.6952463998789042E-3</v>
      </c>
    </row>
    <row r="5529" spans="1:3" x14ac:dyDescent="0.2">
      <c r="A5529">
        <f>[1]Rohdaten!A5529</f>
        <v>1298.63384</v>
      </c>
      <c r="B5529" s="1">
        <f>'[1]mit Magnevist korr Daten'!C5529/'[1]mit Magnevist korr Daten'!C$2</f>
        <v>6.5968148558719596E-3</v>
      </c>
      <c r="C5529" s="1">
        <f>'[1]mit Magnevist korr Daten'!D5529/'[1]mit Magnevist korr Daten'!D$2</f>
        <v>1.9816518928587098E-3</v>
      </c>
    </row>
    <row r="5530" spans="1:3" x14ac:dyDescent="0.2">
      <c r="A5530">
        <f>[1]Rohdaten!A5530</f>
        <v>1298.8798400000001</v>
      </c>
      <c r="B5530" s="1">
        <f>'[1]mit Magnevist korr Daten'!C5530/'[1]mit Magnevist korr Daten'!C$2</f>
        <v>8.0277522503315428E-3</v>
      </c>
      <c r="C5530" s="1">
        <f>'[1]mit Magnevist korr Daten'!D5530/'[1]mit Magnevist korr Daten'!D$2</f>
        <v>2.2638559225025426E-3</v>
      </c>
    </row>
    <row r="5531" spans="1:3" x14ac:dyDescent="0.2">
      <c r="A5531">
        <f>[1]Rohdaten!A5531</f>
        <v>1299.1258399999999</v>
      </c>
      <c r="B5531" s="1">
        <f>'[1]mit Magnevist korr Daten'!C5531/'[1]mit Magnevist korr Daten'!C$2</f>
        <v>1.169540017977211E-2</v>
      </c>
      <c r="C5531" s="1">
        <f>'[1]mit Magnevist korr Daten'!D5531/'[1]mit Magnevist korr Daten'!D$2</f>
        <v>5.6309813934271851E-4</v>
      </c>
    </row>
    <row r="5532" spans="1:3" x14ac:dyDescent="0.2">
      <c r="A5532">
        <f>[1]Rohdaten!A5532</f>
        <v>1299.37184</v>
      </c>
      <c r="B5532" s="1">
        <f>'[1]mit Magnevist korr Daten'!C5532/'[1]mit Magnevist korr Daten'!C$2</f>
        <v>1.0170053159506183E-2</v>
      </c>
      <c r="C5532" s="1">
        <f>'[1]mit Magnevist korr Daten'!D5532/'[1]mit Magnevist korr Daten'!D$2</f>
        <v>1.1153305054809842E-3</v>
      </c>
    </row>
    <row r="5533" spans="1:3" x14ac:dyDescent="0.2">
      <c r="A5533">
        <f>[1]Rohdaten!A5533</f>
        <v>1299.6178399999999</v>
      </c>
      <c r="B5533" s="1">
        <f>'[1]mit Magnevist korr Daten'!C5533/'[1]mit Magnevist korr Daten'!C$2</f>
        <v>4.0185839457783853E-3</v>
      </c>
      <c r="C5533" s="1">
        <f>'[1]mit Magnevist korr Daten'!D5533/'[1]mit Magnevist korr Daten'!D$2</f>
        <v>3.6830806481420266E-3</v>
      </c>
    </row>
    <row r="5534" spans="1:3" x14ac:dyDescent="0.2">
      <c r="A5534">
        <f>[1]Rohdaten!A5534</f>
        <v>1299.86384</v>
      </c>
      <c r="B5534" s="1">
        <f>'[1]mit Magnevist korr Daten'!C5534/'[1]mit Magnevist korr Daten'!C$2</f>
        <v>1.1216623949253901E-2</v>
      </c>
      <c r="C5534" s="1">
        <f>'[1]mit Magnevist korr Daten'!D5534/'[1]mit Magnevist korr Daten'!D$2</f>
        <v>3.4064472328033837E-3</v>
      </c>
    </row>
    <row r="5535" spans="1:3" x14ac:dyDescent="0.2">
      <c r="A5535">
        <f>[1]Rohdaten!A5535</f>
        <v>1300.1098400000001</v>
      </c>
      <c r="B5535" s="1">
        <f>'[1]mit Magnevist korr Daten'!C5535/'[1]mit Magnevist korr Daten'!C$2</f>
        <v>9.1997706666357756E-3</v>
      </c>
      <c r="C5535" s="1">
        <f>'[1]mit Magnevist korr Daten'!D5535/'[1]mit Magnevist korr Daten'!D$2</f>
        <v>2.553832441913029E-3</v>
      </c>
    </row>
    <row r="5536" spans="1:3" x14ac:dyDescent="0.2">
      <c r="A5536">
        <f>[1]Rohdaten!A5536</f>
        <v>1300.3558399999999</v>
      </c>
      <c r="B5536" s="1">
        <f>'[1]mit Magnevist korr Daten'!C5536/'[1]mit Magnevist korr Daten'!C$2</f>
        <v>1.5373485430620832E-2</v>
      </c>
      <c r="C5536" s="1">
        <f>'[1]mit Magnevist korr Daten'!D5536/'[1]mit Magnevist korr Daten'!D$2</f>
        <v>1.4049842384673892E-3</v>
      </c>
    </row>
    <row r="5537" spans="1:3" x14ac:dyDescent="0.2">
      <c r="A5537">
        <f>[1]Rohdaten!A5537</f>
        <v>1300.60184</v>
      </c>
      <c r="B5537" s="1">
        <f>'[1]mit Magnevist korr Daten'!C5537/'[1]mit Magnevist korr Daten'!C$2</f>
        <v>1.1533145746695787E-2</v>
      </c>
      <c r="C5537" s="1">
        <f>'[1]mit Magnevist korr Daten'!D5537/'[1]mit Magnevist korr Daten'!D$2</f>
        <v>8.3292911996672345E-4</v>
      </c>
    </row>
    <row r="5538" spans="1:3" x14ac:dyDescent="0.2">
      <c r="A5538">
        <f>[1]Rohdaten!A5538</f>
        <v>1300.8478399999999</v>
      </c>
      <c r="B5538" s="1">
        <f>'[1]mit Magnevist korr Daten'!C5538/'[1]mit Magnevist korr Daten'!C$2</f>
        <v>8.0784282219085405E-3</v>
      </c>
      <c r="C5538" s="1">
        <f>'[1]mit Magnevist korr Daten'!D5538/'[1]mit Magnevist korr Daten'!D$2</f>
        <v>2.8476834152426169E-4</v>
      </c>
    </row>
    <row r="5539" spans="1:3" x14ac:dyDescent="0.2">
      <c r="A5539">
        <f>[1]Rohdaten!A5539</f>
        <v>1301.09384</v>
      </c>
      <c r="B5539" s="1">
        <f>'[1]mit Magnevist korr Daten'!C5539/'[1]mit Magnevist korr Daten'!C$2</f>
        <v>7.2616739649975903E-3</v>
      </c>
      <c r="C5539" s="1">
        <f>'[1]mit Magnevist korr Daten'!D5539/'[1]mit Magnevist korr Daten'!D$2</f>
        <v>2.0068626225843043E-3</v>
      </c>
    </row>
    <row r="5540" spans="1:3" x14ac:dyDescent="0.2">
      <c r="A5540">
        <f>[1]Rohdaten!A5540</f>
        <v>1301.3398400000001</v>
      </c>
      <c r="B5540" s="1">
        <f>'[1]mit Magnevist korr Daten'!C5540/'[1]mit Magnevist korr Daten'!C$2</f>
        <v>2.2954316261722093E-3</v>
      </c>
      <c r="C5540" s="1">
        <f>'[1]mit Magnevist korr Daten'!D5540/'[1]mit Magnevist korr Daten'!D$2</f>
        <v>1.9824182217335162E-3</v>
      </c>
    </row>
    <row r="5541" spans="1:3" x14ac:dyDescent="0.2">
      <c r="A5541">
        <f>[1]Rohdaten!A5541</f>
        <v>1301.58584</v>
      </c>
      <c r="B5541" s="1">
        <f>'[1]mit Magnevist korr Daten'!C5541/'[1]mit Magnevist korr Daten'!C$2</f>
        <v>5.2118620902753734E-3</v>
      </c>
      <c r="C5541" s="1">
        <f>'[1]mit Magnevist korr Daten'!D5541/'[1]mit Magnevist korr Daten'!D$2</f>
        <v>1.143150126712817E-3</v>
      </c>
    </row>
    <row r="5542" spans="1:3" x14ac:dyDescent="0.2">
      <c r="A5542">
        <f>[1]Rohdaten!A5542</f>
        <v>1301.8318400000001</v>
      </c>
      <c r="B5542" s="1">
        <f>'[1]mit Magnevist korr Daten'!C5542/'[1]mit Magnevist korr Daten'!C$2</f>
        <v>8.5406819750060651E-3</v>
      </c>
      <c r="C5542" s="1">
        <f>'[1]mit Magnevist korr Daten'!D5542/'[1]mit Magnevist korr Daten'!D$2</f>
        <v>1.6859528052256365E-3</v>
      </c>
    </row>
    <row r="5543" spans="1:3" x14ac:dyDescent="0.2">
      <c r="A5543">
        <f>[1]Rohdaten!A5543</f>
        <v>1302.0778399999999</v>
      </c>
      <c r="B5543" s="1">
        <f>'[1]mit Magnevist korr Daten'!C5543/'[1]mit Magnevist korr Daten'!C$2</f>
        <v>2.579320405500614E-3</v>
      </c>
      <c r="C5543" s="1">
        <f>'[1]mit Magnevist korr Daten'!D5543/'[1]mit Magnevist korr Daten'!D$2</f>
        <v>3.9601687032662378E-3</v>
      </c>
    </row>
    <row r="5544" spans="1:3" x14ac:dyDescent="0.2">
      <c r="A5544">
        <f>[1]Rohdaten!A5544</f>
        <v>1302.32384</v>
      </c>
      <c r="B5544" s="1">
        <f>'[1]mit Magnevist korr Daten'!C5544/'[1]mit Magnevist korr Daten'!C$2</f>
        <v>5.1444824065050741E-3</v>
      </c>
      <c r="C5544" s="1">
        <f>'[1]mit Magnevist korr Daten'!D5544/'[1]mit Magnevist korr Daten'!D$2</f>
        <v>2.256742643225776E-3</v>
      </c>
    </row>
    <row r="5545" spans="1:3" x14ac:dyDescent="0.2">
      <c r="A5545">
        <f>[1]Rohdaten!A5545</f>
        <v>1302.5698400000001</v>
      </c>
      <c r="B5545" s="1">
        <f>'[1]mit Magnevist korr Daten'!C5545/'[1]mit Magnevist korr Daten'!C$2</f>
        <v>1.1938104692091072E-2</v>
      </c>
      <c r="C5545" s="1">
        <f>'[1]mit Magnevist korr Daten'!D5545/'[1]mit Magnevist korr Daten'!D$2</f>
        <v>8.6217544229880551E-4</v>
      </c>
    </row>
    <row r="5546" spans="1:3" x14ac:dyDescent="0.2">
      <c r="A5546">
        <f>[1]Rohdaten!A5546</f>
        <v>1302.81584</v>
      </c>
      <c r="B5546" s="1">
        <f>'[1]mit Magnevist korr Daten'!C5546/'[1]mit Magnevist korr Daten'!C$2</f>
        <v>7.0894621999158976E-3</v>
      </c>
      <c r="C5546" s="1">
        <f>'[1]mit Magnevist korr Daten'!D5546/'[1]mit Magnevist korr Daten'!D$2</f>
        <v>1.3994782524509523E-3</v>
      </c>
    </row>
    <row r="5547" spans="1:3" x14ac:dyDescent="0.2">
      <c r="A5547">
        <f>[1]Rohdaten!A5547</f>
        <v>1303.0618400000001</v>
      </c>
      <c r="B5547" s="1">
        <f>'[1]mit Magnevist korr Daten'!C5547/'[1]mit Magnevist korr Daten'!C$2</f>
        <v>5.7636078156421845E-3</v>
      </c>
      <c r="C5547" s="1">
        <f>'[1]mit Magnevist korr Daten'!D5547/'[1]mit Magnevist korr Daten'!D$2</f>
        <v>5.6887557614293874E-4</v>
      </c>
    </row>
    <row r="5548" spans="1:3" x14ac:dyDescent="0.2">
      <c r="A5548">
        <f>[1]Rohdaten!A5548</f>
        <v>1303.3078399999999</v>
      </c>
      <c r="B5548" s="1">
        <f>'[1]mit Magnevist korr Daten'!C5548/'[1]mit Magnevist korr Daten'!C$2</f>
        <v>2.3045380504704035E-3</v>
      </c>
      <c r="C5548" s="1">
        <f>'[1]mit Magnevist korr Daten'!D5548/'[1]mit Magnevist korr Daten'!D$2</f>
        <v>2.2746089848799142E-3</v>
      </c>
    </row>
    <row r="5549" spans="1:3" x14ac:dyDescent="0.2">
      <c r="A5549">
        <f>[1]Rohdaten!A5549</f>
        <v>1303.55384</v>
      </c>
      <c r="B5549" s="1">
        <f>'[1]mit Magnevist korr Daten'!C5549/'[1]mit Magnevist korr Daten'!C$2</f>
        <v>1.6011338256145997E-2</v>
      </c>
      <c r="C5549" s="1">
        <f>'[1]mit Magnevist korr Daten'!D5549/'[1]mit Magnevist korr Daten'!D$2</f>
        <v>1.693221299608733E-3</v>
      </c>
    </row>
    <row r="5550" spans="1:3" x14ac:dyDescent="0.2">
      <c r="A5550">
        <f>[1]Rohdaten!A5550</f>
        <v>1303.7998399999999</v>
      </c>
      <c r="B5550" s="1">
        <f>'[1]mit Magnevist korr Daten'!C5550/'[1]mit Magnevist korr Daten'!C$2</f>
        <v>1.9959241921247424E-3</v>
      </c>
      <c r="C5550" s="1">
        <f>'[1]mit Magnevist korr Daten'!D5550/'[1]mit Magnevist korr Daten'!D$2</f>
        <v>1.6885740847822552E-3</v>
      </c>
    </row>
    <row r="5551" spans="1:3" x14ac:dyDescent="0.2">
      <c r="A5551">
        <f>[1]Rohdaten!A5551</f>
        <v>1304.04584</v>
      </c>
      <c r="B5551" s="1">
        <f>'[1]mit Magnevist korr Daten'!C5551/'[1]mit Magnevist korr Daten'!C$2</f>
        <v>3.150044726502346E-3</v>
      </c>
      <c r="C5551" s="1">
        <f>'[1]mit Magnevist korr Daten'!D5551/'[1]mit Magnevist korr Daten'!D$2</f>
        <v>1.9785404890577379E-3</v>
      </c>
    </row>
    <row r="5552" spans="1:3" x14ac:dyDescent="0.2">
      <c r="A5552">
        <f>[1]Rohdaten!A5552</f>
        <v>1304.2918400000001</v>
      </c>
      <c r="B5552" s="1">
        <f>'[1]mit Magnevist korr Daten'!C5552/'[1]mit Magnevist korr Daten'!C$2</f>
        <v>4.3556109079137548E-3</v>
      </c>
      <c r="C5552" s="1">
        <f>'[1]mit Magnevist korr Daten'!D5552/'[1]mit Magnevist korr Daten'!D$2</f>
        <v>2.8660296859769685E-4</v>
      </c>
    </row>
    <row r="5553" spans="1:3" x14ac:dyDescent="0.2">
      <c r="A5553">
        <f>[1]Rohdaten!A5553</f>
        <v>1304.53784</v>
      </c>
      <c r="B5553" s="1">
        <f>'[1]mit Magnevist korr Daten'!C5553/'[1]mit Magnevist korr Daten'!C$2</f>
        <v>1.7984486232477857E-2</v>
      </c>
      <c r="C5553" s="1">
        <f>'[1]mit Magnevist korr Daten'!D5553/'[1]mit Magnevist korr Daten'!D$2</f>
        <v>8.4528197549726979E-4</v>
      </c>
    </row>
    <row r="5554" spans="1:3" x14ac:dyDescent="0.2">
      <c r="A5554">
        <f>[1]Rohdaten!A5554</f>
        <v>1304.7838400000001</v>
      </c>
      <c r="B5554" s="1">
        <f>'[1]mit Magnevist korr Daten'!C5554/'[1]mit Magnevist korr Daten'!C$2</f>
        <v>1.5731681136075995E-2</v>
      </c>
      <c r="C5554" s="1">
        <f>'[1]mit Magnevist korr Daten'!D5554/'[1]mit Magnevist korr Daten'!D$2</f>
        <v>1.9762111835735898E-3</v>
      </c>
    </row>
    <row r="5555" spans="1:3" x14ac:dyDescent="0.2">
      <c r="A5555">
        <f>[1]Rohdaten!A5555</f>
        <v>1305.0298399999999</v>
      </c>
      <c r="B5555" s="1">
        <f>'[1]mit Magnevist korr Daten'!C5555/'[1]mit Magnevist korr Daten'!C$2</f>
        <v>3.1600421284935947E-3</v>
      </c>
      <c r="C5555" s="1">
        <f>'[1]mit Magnevist korr Daten'!D5555/'[1]mit Magnevist korr Daten'!D$2</f>
        <v>1.4177284638925512E-3</v>
      </c>
    </row>
    <row r="5556" spans="1:3" x14ac:dyDescent="0.2">
      <c r="A5556">
        <f>[1]Rohdaten!A5556</f>
        <v>1305.27584</v>
      </c>
      <c r="B5556" s="1">
        <f>'[1]mit Magnevist korr Daten'!C5556/'[1]mit Magnevist korr Daten'!C$2</f>
        <v>1.5111993788925188E-2</v>
      </c>
      <c r="C5556" s="1">
        <f>'[1]mit Magnevist korr Daten'!D5556/'[1]mit Magnevist korr Daten'!D$2</f>
        <v>1.9700026203329072E-3</v>
      </c>
    </row>
    <row r="5557" spans="1:3" x14ac:dyDescent="0.2">
      <c r="A5557">
        <f>[1]Rohdaten!A5557</f>
        <v>1305.5218400000001</v>
      </c>
      <c r="B5557" s="1">
        <f>'[1]mit Magnevist korr Daten'!C5557/'[1]mit Magnevist korr Daten'!C$2</f>
        <v>1.0046786470915198E-2</v>
      </c>
      <c r="C5557" s="1">
        <f>'[1]mit Magnevist korr Daten'!D5557/'[1]mit Magnevist korr Daten'!D$2</f>
        <v>5.6664621236676422E-4</v>
      </c>
    </row>
    <row r="5558" spans="1:3" x14ac:dyDescent="0.2">
      <c r="A5558">
        <f>[1]Rohdaten!A5558</f>
        <v>1305.76784</v>
      </c>
      <c r="B5558" s="1">
        <f>'[1]mit Magnevist korr Daten'!C5558/'[1]mit Magnevist korr Daten'!C$2</f>
        <v>6.5995820701634286E-3</v>
      </c>
      <c r="C5558" s="1">
        <f>'[1]mit Magnevist korr Daten'!D5558/'[1]mit Magnevist korr Daten'!D$2</f>
        <v>2.2656950306014865E-3</v>
      </c>
    </row>
    <row r="5559" spans="1:3" x14ac:dyDescent="0.2">
      <c r="A5559">
        <f>[1]Rohdaten!A5559</f>
        <v>1306.0138400000001</v>
      </c>
      <c r="B5559" s="1">
        <f>'[1]mit Magnevist korr Daten'!C5559/'[1]mit Magnevist korr Daten'!C$2</f>
        <v>1.2075362134827473E-2</v>
      </c>
      <c r="C5559" s="1">
        <f>'[1]mit Magnevist korr Daten'!D5559/'[1]mit Magnevist korr Daten'!D$2</f>
        <v>2.5539726967519672E-3</v>
      </c>
    </row>
    <row r="5560" spans="1:3" x14ac:dyDescent="0.2">
      <c r="A5560">
        <f>[1]Rohdaten!A5560</f>
        <v>1306.2598399999999</v>
      </c>
      <c r="B5560" s="1">
        <f>'[1]mit Magnevist korr Daten'!C5560/'[1]mit Magnevist korr Daten'!C$2</f>
        <v>5.4346400396817016E-3</v>
      </c>
      <c r="C5560" s="1">
        <f>'[1]mit Magnevist korr Daten'!D5560/'[1]mit Magnevist korr Daten'!D$2</f>
        <v>3.9524654834657827E-3</v>
      </c>
    </row>
    <row r="5561" spans="1:3" x14ac:dyDescent="0.2">
      <c r="A5561">
        <f>[1]Rohdaten!A5561</f>
        <v>1306.50584</v>
      </c>
      <c r="B5561" s="1">
        <f>'[1]mit Magnevist korr Daten'!C5561/'[1]mit Magnevist korr Daten'!C$2</f>
        <v>1.186333805218088E-2</v>
      </c>
      <c r="C5561" s="1">
        <f>'[1]mit Magnevist korr Daten'!D5561/'[1]mit Magnevist korr Daten'!D$2</f>
        <v>2.2847353618457435E-3</v>
      </c>
    </row>
    <row r="5562" spans="1:3" x14ac:dyDescent="0.2">
      <c r="A5562">
        <f>[1]Rohdaten!A5562</f>
        <v>1306.7518399999999</v>
      </c>
      <c r="B5562" s="1">
        <f>'[1]mit Magnevist korr Daten'!C5562/'[1]mit Magnevist korr Daten'!C$2</f>
        <v>1.0650653981635646E-2</v>
      </c>
      <c r="C5562" s="1">
        <f>'[1]mit Magnevist korr Daten'!D5562/'[1]mit Magnevist korr Daten'!D$2</f>
        <v>3.693522687135103E-3</v>
      </c>
    </row>
    <row r="5563" spans="1:3" x14ac:dyDescent="0.2">
      <c r="A5563">
        <f>[1]Rohdaten!A5563</f>
        <v>1306.99784</v>
      </c>
      <c r="B5563" s="1">
        <f>'[1]mit Magnevist korr Daten'!C5563/'[1]mit Magnevist korr Daten'!C$2</f>
        <v>4.9268987267443443E-3</v>
      </c>
      <c r="C5563" s="1">
        <f>'[1]mit Magnevist korr Daten'!D5563/'[1]mit Magnevist korr Daten'!D$2</f>
        <v>2.5744833687735393E-3</v>
      </c>
    </row>
    <row r="5564" spans="1:3" x14ac:dyDescent="0.2">
      <c r="A5564">
        <f>[1]Rohdaten!A5564</f>
        <v>1307.2438400000001</v>
      </c>
      <c r="B5564" s="1">
        <f>'[1]mit Magnevist korr Daten'!C5564/'[1]mit Magnevist korr Daten'!C$2</f>
        <v>6.8866730682374403E-3</v>
      </c>
      <c r="C5564" s="1">
        <f>'[1]mit Magnevist korr Daten'!D5564/'[1]mit Magnevist korr Daten'!D$2</f>
        <v>2.8321815624433926E-4</v>
      </c>
    </row>
    <row r="5565" spans="1:3" x14ac:dyDescent="0.2">
      <c r="A5565">
        <f>[1]Rohdaten!A5565</f>
        <v>1307.48984</v>
      </c>
      <c r="B5565" s="1">
        <f>'[1]mit Magnevist korr Daten'!C5565/'[1]mit Magnevist korr Daten'!C$2</f>
        <v>1.0039122160916555E-2</v>
      </c>
      <c r="C5565" s="1">
        <f>'[1]mit Magnevist korr Daten'!D5565/'[1]mit Magnevist korr Daten'!D$2</f>
        <v>8.4932091055241589E-4</v>
      </c>
    </row>
    <row r="5566" spans="1:3" x14ac:dyDescent="0.2">
      <c r="A5566">
        <f>[1]Rohdaten!A5566</f>
        <v>1307.7358400000001</v>
      </c>
      <c r="B5566" s="1">
        <f>'[1]mit Magnevist korr Daten'!C5566/'[1]mit Magnevist korr Daten'!C$2</f>
        <v>5.198079356389519E-3</v>
      </c>
      <c r="C5566" s="1">
        <f>'[1]mit Magnevist korr Daten'!D5566/'[1]mit Magnevist korr Daten'!D$2</f>
        <v>1.7101906103711463E-3</v>
      </c>
    </row>
    <row r="5567" spans="1:3" x14ac:dyDescent="0.2">
      <c r="A5567">
        <f>[1]Rohdaten!A5567</f>
        <v>1307.9818399999999</v>
      </c>
      <c r="B5567" s="1">
        <f>'[1]mit Magnevist korr Daten'!C5567/'[1]mit Magnevist korr Daten'!C$2</f>
        <v>8.6187276463850562E-3</v>
      </c>
      <c r="C5567" s="1">
        <f>'[1]mit Magnevist korr Daten'!D5567/'[1]mit Magnevist korr Daten'!D$2</f>
        <v>5.6711974076953267E-4</v>
      </c>
    </row>
    <row r="5568" spans="1:3" x14ac:dyDescent="0.2">
      <c r="A5568">
        <f>[1]Rohdaten!A5568</f>
        <v>1308.22784</v>
      </c>
      <c r="B5568" s="1">
        <f>'[1]mit Magnevist korr Daten'!C5568/'[1]mit Magnevist korr Daten'!C$2</f>
        <v>9.1897003580509486E-3</v>
      </c>
      <c r="C5568" s="1">
        <f>'[1]mit Magnevist korr Daten'!D5568/'[1]mit Magnevist korr Daten'!D$2</f>
        <v>2.2675884006189417E-3</v>
      </c>
    </row>
    <row r="5569" spans="1:3" x14ac:dyDescent="0.2">
      <c r="A5569">
        <f>[1]Rohdaten!A5569</f>
        <v>1308.4738400000001</v>
      </c>
      <c r="B5569" s="1">
        <f>'[1]mit Magnevist korr Daten'!C5569/'[1]mit Magnevist korr Daten'!C$2</f>
        <v>1.3999381538525577E-2</v>
      </c>
      <c r="C5569" s="1">
        <f>'[1]mit Magnevist korr Daten'!D5569/'[1]mit Magnevist korr Daten'!D$2</f>
        <v>1.1279650115324905E-3</v>
      </c>
    </row>
    <row r="5570" spans="1:3" x14ac:dyDescent="0.2">
      <c r="A5570">
        <f>[1]Rohdaten!A5570</f>
        <v>1308.71984</v>
      </c>
      <c r="B5570" s="1">
        <f>'[1]mit Magnevist korr Daten'!C5570/'[1]mit Magnevist korr Daten'!C$2</f>
        <v>8.1848878816233803E-3</v>
      </c>
      <c r="C5570" s="1">
        <f>'[1]mit Magnevist korr Daten'!D5570/'[1]mit Magnevist korr Daten'!D$2</f>
        <v>1.9500046358628808E-3</v>
      </c>
    </row>
    <row r="5571" spans="1:3" x14ac:dyDescent="0.2">
      <c r="A5571">
        <f>[1]Rohdaten!A5571</f>
        <v>1308.9658400000001</v>
      </c>
      <c r="B5571" s="1">
        <f>'[1]mit Magnevist korr Daten'!C5571/'[1]mit Magnevist korr Daten'!C$2</f>
        <v>8.4392091919398299E-3</v>
      </c>
      <c r="C5571" s="1">
        <f>'[1]mit Magnevist korr Daten'!D5571/'[1]mit Magnevist korr Daten'!D$2</f>
        <v>3.7339626880661825E-3</v>
      </c>
    </row>
    <row r="5572" spans="1:3" x14ac:dyDescent="0.2">
      <c r="A5572">
        <f>[1]Rohdaten!A5572</f>
        <v>1309.2118399999999</v>
      </c>
      <c r="B5572" s="1">
        <f>'[1]mit Magnevist korr Daten'!C5572/'[1]mit Magnevist korr Daten'!C$2</f>
        <v>7.5449485587620515E-3</v>
      </c>
      <c r="C5572" s="1">
        <f>'[1]mit Magnevist korr Daten'!D5572/'[1]mit Magnevist korr Daten'!D$2</f>
        <v>2.2913729894161617E-3</v>
      </c>
    </row>
    <row r="5573" spans="1:3" x14ac:dyDescent="0.2">
      <c r="A5573">
        <f>[1]Rohdaten!A5573</f>
        <v>1309.45784</v>
      </c>
      <c r="B5573" s="1">
        <f>'[1]mit Magnevist korr Daten'!C5573/'[1]mit Magnevist korr Daten'!C$2</f>
        <v>9.1281050382979907E-3</v>
      </c>
      <c r="C5573" s="1">
        <f>'[1]mit Magnevist korr Daten'!D5573/'[1]mit Magnevist korr Daten'!D$2</f>
        <v>2.2523895554812049E-3</v>
      </c>
    </row>
    <row r="5574" spans="1:3" x14ac:dyDescent="0.2">
      <c r="A5574">
        <f>[1]Rohdaten!A5574</f>
        <v>1309.7038399999999</v>
      </c>
      <c r="B5574" s="1">
        <f>'[1]mit Magnevist korr Daten'!C5574/'[1]mit Magnevist korr Daten'!C$2</f>
        <v>7.4668819079040027E-3</v>
      </c>
      <c r="C5574" s="1">
        <f>'[1]mit Magnevist korr Daten'!D5574/'[1]mit Magnevist korr Daten'!D$2</f>
        <v>8.5037416382882311E-4</v>
      </c>
    </row>
    <row r="5575" spans="1:3" x14ac:dyDescent="0.2">
      <c r="A5575">
        <f>[1]Rohdaten!A5575</f>
        <v>1309.94984</v>
      </c>
      <c r="B5575" s="1">
        <f>'[1]mit Magnevist korr Daten'!C5575/'[1]mit Magnevist korr Daten'!C$2</f>
        <v>1.0546086157561696E-2</v>
      </c>
      <c r="C5575" s="1">
        <f>'[1]mit Magnevist korr Daten'!D5575/'[1]mit Magnevist korr Daten'!D$2</f>
        <v>2.2506214058948173E-3</v>
      </c>
    </row>
    <row r="5576" spans="1:3" x14ac:dyDescent="0.2">
      <c r="A5576">
        <f>[1]Rohdaten!A5576</f>
        <v>1310.1958400000001</v>
      </c>
      <c r="B5576" s="1">
        <f>'[1]mit Magnevist korr Daten'!C5576/'[1]mit Magnevist korr Daten'!C$2</f>
        <v>1.1626383557139347E-2</v>
      </c>
      <c r="C5576" s="1">
        <f>'[1]mit Magnevist korr Daten'!D5576/'[1]mit Magnevist korr Daten'!D$2</f>
        <v>1.9592131932449912E-3</v>
      </c>
    </row>
    <row r="5577" spans="1:3" x14ac:dyDescent="0.2">
      <c r="A5577">
        <f>[1]Rohdaten!A5577</f>
        <v>1310.44184</v>
      </c>
      <c r="B5577" s="1">
        <f>'[1]mit Magnevist korr Daten'!C5577/'[1]mit Magnevist korr Daten'!C$2</f>
        <v>9.799777461271756E-3</v>
      </c>
      <c r="C5577" s="1">
        <f>'[1]mit Magnevist korr Daten'!D5577/'[1]mit Magnevist korr Daten'!D$2</f>
        <v>3.9827972571245688E-3</v>
      </c>
    </row>
    <row r="5578" spans="1:3" x14ac:dyDescent="0.2">
      <c r="A5578">
        <f>[1]Rohdaten!A5578</f>
        <v>1310.6878400000001</v>
      </c>
      <c r="B5578" s="1">
        <f>'[1]mit Magnevist korr Daten'!C5578/'[1]mit Magnevist korr Daten'!C$2</f>
        <v>5.1123449717163155E-3</v>
      </c>
      <c r="C5578" s="1">
        <f>'[1]mit Magnevist korr Daten'!D5578/'[1]mit Magnevist korr Daten'!D$2</f>
        <v>2.8033060448419125E-3</v>
      </c>
    </row>
    <row r="5579" spans="1:3" x14ac:dyDescent="0.2">
      <c r="A5579">
        <f>[1]Rohdaten!A5579</f>
        <v>1310.9338399999999</v>
      </c>
      <c r="B5579" s="1">
        <f>'[1]mit Magnevist korr Daten'!C5579/'[1]mit Magnevist korr Daten'!C$2</f>
        <v>5.7051921084102803E-3</v>
      </c>
      <c r="C5579" s="1">
        <f>'[1]mit Magnevist korr Daten'!D5579/'[1]mit Magnevist korr Daten'!D$2</f>
        <v>1.4077746761012599E-3</v>
      </c>
    </row>
    <row r="5580" spans="1:3" x14ac:dyDescent="0.2">
      <c r="A5580">
        <f>[1]Rohdaten!A5580</f>
        <v>1311.17984</v>
      </c>
      <c r="B5580" s="1">
        <f>'[1]mit Magnevist korr Daten'!C5580/'[1]mit Magnevist korr Daten'!C$2</f>
        <v>6.3641642170055137E-3</v>
      </c>
      <c r="C5580" s="1">
        <f>'[1]mit Magnevist korr Daten'!D5580/'[1]mit Magnevist korr Daten'!D$2</f>
        <v>1.7131398363485831E-3</v>
      </c>
    </row>
    <row r="5581" spans="1:3" x14ac:dyDescent="0.2">
      <c r="A5581">
        <f>[1]Rohdaten!A5581</f>
        <v>1311.4258400000001</v>
      </c>
      <c r="B5581" s="1">
        <f>'[1]mit Magnevist korr Daten'!C5581/'[1]mit Magnevist korr Daten'!C$2</f>
        <v>4.0095927295807614E-3</v>
      </c>
      <c r="C5581" s="1">
        <f>'[1]mit Magnevist korr Daten'!D5581/'[1]mit Magnevist korr Daten'!D$2</f>
        <v>2.8268000689268642E-3</v>
      </c>
    </row>
    <row r="5582" spans="1:3" x14ac:dyDescent="0.2">
      <c r="A5582">
        <f>[1]Rohdaten!A5582</f>
        <v>1311.67184</v>
      </c>
      <c r="B5582" s="1">
        <f>'[1]mit Magnevist korr Daten'!C5582/'[1]mit Magnevist korr Daten'!C$2</f>
        <v>1.1273071044470742E-2</v>
      </c>
      <c r="C5582" s="1">
        <f>'[1]mit Magnevist korr Daten'!D5582/'[1]mit Magnevist korr Daten'!D$2</f>
        <v>1.42649583643323E-3</v>
      </c>
    </row>
    <row r="5583" spans="1:3" x14ac:dyDescent="0.2">
      <c r="A5583">
        <f>[1]Rohdaten!A5583</f>
        <v>1311.9178400000001</v>
      </c>
      <c r="B5583" s="1">
        <f>'[1]mit Magnevist korr Daten'!C5583/'[1]mit Magnevist korr Daten'!C$2</f>
        <v>4.0451547719973727E-3</v>
      </c>
      <c r="C5583" s="1">
        <f>'[1]mit Magnevist korr Daten'!D5583/'[1]mit Magnevist korr Daten'!D$2</f>
        <v>1.9963101466355933E-3</v>
      </c>
    </row>
    <row r="5584" spans="1:3" x14ac:dyDescent="0.2">
      <c r="A5584">
        <f>[1]Rohdaten!A5584</f>
        <v>1312.1638399999999</v>
      </c>
      <c r="B5584" s="1">
        <f>'[1]mit Magnevist korr Daten'!C5584/'[1]mit Magnevist korr Daten'!C$2</f>
        <v>1.1001970178105428E-2</v>
      </c>
      <c r="C5584" s="1">
        <f>'[1]mit Magnevist korr Daten'!D5584/'[1]mit Magnevist korr Daten'!D$2</f>
        <v>2.8576545892521407E-4</v>
      </c>
    </row>
    <row r="5585" spans="1:3" x14ac:dyDescent="0.2">
      <c r="A5585">
        <f>[1]Rohdaten!A5585</f>
        <v>1312.40984</v>
      </c>
      <c r="B5585" s="1">
        <f>'[1]mit Magnevist korr Daten'!C5585/'[1]mit Magnevist korr Daten'!C$2</f>
        <v>7.5247085776354982E-3</v>
      </c>
      <c r="C5585" s="1">
        <f>'[1]mit Magnevist korr Daten'!D5585/'[1]mit Magnevist korr Daten'!D$2</f>
        <v>2.2852261819596917E-3</v>
      </c>
    </row>
    <row r="5586" spans="1:3" x14ac:dyDescent="0.2">
      <c r="A5586">
        <f>[1]Rohdaten!A5586</f>
        <v>1312.6558399999999</v>
      </c>
      <c r="B5586" s="1">
        <f>'[1]mit Magnevist korr Daten'!C5586/'[1]mit Magnevist korr Daten'!C$2</f>
        <v>4.882603403394253E-3</v>
      </c>
      <c r="C5586" s="1">
        <f>'[1]mit Magnevist korr Daten'!D5586/'[1]mit Magnevist korr Daten'!D$2</f>
        <v>2.2678555157812168E-3</v>
      </c>
    </row>
    <row r="5587" spans="1:3" x14ac:dyDescent="0.2">
      <c r="A5587">
        <f>[1]Rohdaten!A5587</f>
        <v>1312.90184</v>
      </c>
      <c r="B5587" s="1">
        <f>'[1]mit Magnevist korr Daten'!C5587/'[1]mit Magnevist korr Daten'!C$2</f>
        <v>8.4704447945980772E-3</v>
      </c>
      <c r="C5587" s="1">
        <f>'[1]mit Magnevist korr Daten'!D5587/'[1]mit Magnevist korr Daten'!D$2</f>
        <v>1.9507691037540162E-3</v>
      </c>
    </row>
    <row r="5588" spans="1:3" x14ac:dyDescent="0.2">
      <c r="A5588">
        <f>[1]Rohdaten!A5588</f>
        <v>1313.1478400000001</v>
      </c>
      <c r="B5588" s="1">
        <f>'[1]mit Magnevist korr Daten'!C5588/'[1]mit Magnevist korr Daten'!C$2</f>
        <v>1.137013182961895E-2</v>
      </c>
      <c r="C5588" s="1">
        <f>'[1]mit Magnevist korr Daten'!D5588/'[1]mit Magnevist korr Daten'!D$2</f>
        <v>2.8056169449709534E-3</v>
      </c>
    </row>
    <row r="5589" spans="1:3" x14ac:dyDescent="0.2">
      <c r="A5589">
        <f>[1]Rohdaten!A5589</f>
        <v>1313.39384</v>
      </c>
      <c r="B5589" s="1">
        <f>'[1]mit Magnevist korr Daten'!C5589/'[1]mit Magnevist korr Daten'!C$2</f>
        <v>5.7374766935144351E-3</v>
      </c>
      <c r="C5589" s="1">
        <f>'[1]mit Magnevist korr Daten'!D5589/'[1]mit Magnevist korr Daten'!D$2</f>
        <v>1.1325928020685316E-3</v>
      </c>
    </row>
    <row r="5590" spans="1:3" x14ac:dyDescent="0.2">
      <c r="A5590">
        <f>[1]Rohdaten!A5590</f>
        <v>1313.63984</v>
      </c>
      <c r="B5590" s="1">
        <f>'[1]mit Magnevist korr Daten'!C5590/'[1]mit Magnevist korr Daten'!C$2</f>
        <v>9.7969821203004372E-3</v>
      </c>
      <c r="C5590" s="1">
        <f>'[1]mit Magnevist korr Daten'!D5590/'[1]mit Magnevist korr Daten'!D$2</f>
        <v>1.7064262208325641E-3</v>
      </c>
    </row>
    <row r="5591" spans="1:3" x14ac:dyDescent="0.2">
      <c r="A5591">
        <f>[1]Rohdaten!A5591</f>
        <v>1313.8858399999999</v>
      </c>
      <c r="B5591" s="1">
        <f>'[1]mit Magnevist korr Daten'!C5591/'[1]mit Magnevist korr Daten'!C$2</f>
        <v>1.4471581607338834E-2</v>
      </c>
      <c r="C5591" s="1">
        <f>'[1]mit Magnevist korr Daten'!D5591/'[1]mit Magnevist korr Daten'!D$2</f>
        <v>8.5701833981164787E-4</v>
      </c>
    </row>
    <row r="5592" spans="1:3" x14ac:dyDescent="0.2">
      <c r="A5592">
        <f>[1]Rohdaten!A5592</f>
        <v>1314.13184</v>
      </c>
      <c r="B5592" s="1">
        <f>'[1]mit Magnevist korr Daten'!C5592/'[1]mit Magnevist korr Daten'!C$2</f>
        <v>1.15727202559689E-2</v>
      </c>
      <c r="C5592" s="1">
        <f>'[1]mit Magnevist korr Daten'!D5592/'[1]mit Magnevist korr Daten'!D$2</f>
        <v>1.9989244073814567E-3</v>
      </c>
    </row>
    <row r="5593" spans="1:3" x14ac:dyDescent="0.2">
      <c r="A5593">
        <f>[1]Rohdaten!A5593</f>
        <v>1314.3778400000001</v>
      </c>
      <c r="B5593" s="1">
        <f>'[1]mit Magnevist korr Daten'!C5593/'[1]mit Magnevist korr Daten'!C$2</f>
        <v>7.4113823045085002E-3</v>
      </c>
      <c r="C5593" s="1">
        <f>'[1]mit Magnevist korr Daten'!D5593/'[1]mit Magnevist korr Daten'!D$2</f>
        <v>2.2508094116912136E-3</v>
      </c>
    </row>
    <row r="5594" spans="1:3" x14ac:dyDescent="0.2">
      <c r="A5594">
        <f>[1]Rohdaten!A5594</f>
        <v>1314.62384</v>
      </c>
      <c r="B5594" s="1">
        <f>'[1]mit Magnevist korr Daten'!C5594/'[1]mit Magnevist korr Daten'!C$2</f>
        <v>9.7580365521860255E-3</v>
      </c>
      <c r="C5594" s="1">
        <f>'[1]mit Magnevist korr Daten'!D5594/'[1]mit Magnevist korr Daten'!D$2</f>
        <v>8.4982136556898975E-4</v>
      </c>
    </row>
    <row r="5595" spans="1:3" x14ac:dyDescent="0.2">
      <c r="A5595">
        <f>[1]Rohdaten!A5595</f>
        <v>1314.8698400000001</v>
      </c>
      <c r="B5595" s="1">
        <f>'[1]mit Magnevist korr Daten'!C5595/'[1]mit Magnevist korr Daten'!C$2</f>
        <v>5.2142490860615986E-3</v>
      </c>
      <c r="C5595" s="1">
        <f>'[1]mit Magnevist korr Daten'!D5595/'[1]mit Magnevist korr Daten'!D$2</f>
        <v>1.7155105214308802E-3</v>
      </c>
    </row>
    <row r="5596" spans="1:3" x14ac:dyDescent="0.2">
      <c r="A5596">
        <f>[1]Rohdaten!A5596</f>
        <v>1315.1158399999999</v>
      </c>
      <c r="B5596" s="1">
        <f>'[1]mit Magnevist korr Daten'!C5596/'[1]mit Magnevist korr Daten'!C$2</f>
        <v>1.5982419756234083E-2</v>
      </c>
      <c r="C5596" s="1">
        <f>'[1]mit Magnevist korr Daten'!D5596/'[1]mit Magnevist korr Daten'!D$2</f>
        <v>1.9718569824794517E-3</v>
      </c>
    </row>
    <row r="5597" spans="1:3" x14ac:dyDescent="0.2">
      <c r="A5597">
        <f>[1]Rohdaten!A5597</f>
        <v>1315.36184</v>
      </c>
      <c r="B5597" s="1">
        <f>'[1]mit Magnevist korr Daten'!C5597/'[1]mit Magnevist korr Daten'!C$2</f>
        <v>2.894531024995674E-3</v>
      </c>
      <c r="C5597" s="1">
        <f>'[1]mit Magnevist korr Daten'!D5597/'[1]mit Magnevist korr Daten'!D$2</f>
        <v>1.4284698564913938E-3</v>
      </c>
    </row>
    <row r="5598" spans="1:3" x14ac:dyDescent="0.2">
      <c r="A5598">
        <f>[1]Rohdaten!A5598</f>
        <v>1315.6078399999999</v>
      </c>
      <c r="B5598" s="1">
        <f>'[1]mit Magnevist korr Daten'!C5598/'[1]mit Magnevist korr Daten'!C$2</f>
        <v>8.6381492647720221E-4</v>
      </c>
      <c r="C5598" s="1">
        <f>'[1]mit Magnevist korr Daten'!D5598/'[1]mit Magnevist korr Daten'!D$2</f>
        <v>2.2735908013806175E-3</v>
      </c>
    </row>
    <row r="5599" spans="1:3" x14ac:dyDescent="0.2">
      <c r="A5599">
        <f>[1]Rohdaten!A5599</f>
        <v>1315.85384</v>
      </c>
      <c r="B5599" s="1">
        <f>'[1]mit Magnevist korr Daten'!C5599/'[1]mit Magnevist korr Daten'!C$2</f>
        <v>1.1659677710085926E-2</v>
      </c>
      <c r="C5599" s="1">
        <f>'[1]mit Magnevist korr Daten'!D5599/'[1]mit Magnevist korr Daten'!D$2</f>
        <v>1.1227564221294665E-3</v>
      </c>
    </row>
    <row r="5600" spans="1:3" x14ac:dyDescent="0.2">
      <c r="A5600">
        <f>[1]Rohdaten!A5600</f>
        <v>1316.0998400000001</v>
      </c>
      <c r="B5600" s="1">
        <f>'[1]mit Magnevist korr Daten'!C5600/'[1]mit Magnevist korr Daten'!C$2</f>
        <v>4.0377484676779631E-3</v>
      </c>
      <c r="C5600" s="1">
        <f>'[1]mit Magnevist korr Daten'!D5600/'[1]mit Magnevist korr Daten'!D$2</f>
        <v>8.5399503810703681E-4</v>
      </c>
    </row>
    <row r="5601" spans="1:3" x14ac:dyDescent="0.2">
      <c r="A5601">
        <f>[1]Rohdaten!A5601</f>
        <v>1316.34584</v>
      </c>
      <c r="B5601" s="1">
        <f>'[1]mit Magnevist korr Daten'!C5601/'[1]mit Magnevist korr Daten'!C$2</f>
        <v>9.2705186744442992E-3</v>
      </c>
      <c r="C5601" s="1">
        <f>'[1]mit Magnevist korr Daten'!D5601/'[1]mit Magnevist korr Daten'!D$2</f>
        <v>1.1437652912956184E-3</v>
      </c>
    </row>
    <row r="5602" spans="1:3" x14ac:dyDescent="0.2">
      <c r="A5602">
        <f>[1]Rohdaten!A5602</f>
        <v>1316.59184</v>
      </c>
      <c r="B5602" s="1">
        <f>'[1]mit Magnevist korr Daten'!C5602/'[1]mit Magnevist korr Daten'!C$2</f>
        <v>4.8754640887423966E-3</v>
      </c>
      <c r="C5602" s="1">
        <f>'[1]mit Magnevist korr Daten'!D5602/'[1]mit Magnevist korr Daten'!D$2</f>
        <v>1.4153371687552715E-3</v>
      </c>
    </row>
    <row r="5603" spans="1:3" x14ac:dyDescent="0.2">
      <c r="A5603">
        <f>[1]Rohdaten!A5603</f>
        <v>1316.8378399999999</v>
      </c>
      <c r="B5603" s="1">
        <f>'[1]mit Magnevist korr Daten'!C5603/'[1]mit Magnevist korr Daten'!C$2</f>
        <v>1.128957523694381E-2</v>
      </c>
      <c r="C5603" s="1">
        <f>'[1]mit Magnevist korr Daten'!D5603/'[1]mit Magnevist korr Daten'!D$2</f>
        <v>1.4285842790371706E-3</v>
      </c>
    </row>
    <row r="5604" spans="1:3" x14ac:dyDescent="0.2">
      <c r="A5604">
        <f>[1]Rohdaten!A5604</f>
        <v>1317.08384</v>
      </c>
      <c r="B5604" s="1">
        <f>'[1]mit Magnevist korr Daten'!C5604/'[1]mit Magnevist korr Daten'!C$2</f>
        <v>2.2760419071233746E-3</v>
      </c>
      <c r="C5604" s="1">
        <f>'[1]mit Magnevist korr Daten'!D5604/'[1]mit Magnevist korr Daten'!D$2</f>
        <v>1.9656725552895972E-3</v>
      </c>
    </row>
    <row r="5605" spans="1:3" x14ac:dyDescent="0.2">
      <c r="A5605">
        <f>[1]Rohdaten!A5605</f>
        <v>1317.3298400000001</v>
      </c>
      <c r="B5605" s="1">
        <f>'[1]mit Magnevist korr Daten'!C5605/'[1]mit Magnevist korr Daten'!C$2</f>
        <v>4.5285769518482212E-3</v>
      </c>
      <c r="C5605" s="1">
        <f>'[1]mit Magnevist korr Daten'!D5605/'[1]mit Magnevist korr Daten'!D$2</f>
        <v>1.6761615989177338E-3</v>
      </c>
    </row>
    <row r="5606" spans="1:3" x14ac:dyDescent="0.2">
      <c r="A5606">
        <f>[1]Rohdaten!A5606</f>
        <v>1317.57584</v>
      </c>
      <c r="B5606" s="1">
        <f>'[1]mit Magnevist korr Daten'!C5606/'[1]mit Magnevist korr Daten'!C$2</f>
        <v>1.2629550309304176E-2</v>
      </c>
      <c r="C5606" s="1">
        <f>'[1]mit Magnevist korr Daten'!D5606/'[1]mit Magnevist korr Daten'!D$2</f>
        <v>1.4165375199074175E-3</v>
      </c>
    </row>
    <row r="5607" spans="1:3" x14ac:dyDescent="0.2">
      <c r="A5607">
        <f>[1]Rohdaten!A5607</f>
        <v>1317.8218400000001</v>
      </c>
      <c r="B5607" s="1">
        <f>'[1]mit Magnevist korr Daten'!C5607/'[1]mit Magnevist korr Daten'!C$2</f>
        <v>1.1189979424219934E-2</v>
      </c>
      <c r="C5607" s="1">
        <f>'[1]mit Magnevist korr Daten'!D5607/'[1]mit Magnevist korr Daten'!D$2</f>
        <v>3.6815516724243479E-3</v>
      </c>
    </row>
    <row r="5608" spans="1:3" x14ac:dyDescent="0.2">
      <c r="A5608">
        <f>[1]Rohdaten!A5608</f>
        <v>1318.0678399999999</v>
      </c>
      <c r="B5608" s="1">
        <f>'[1]mit Magnevist korr Daten'!C5608/'[1]mit Magnevist korr Daten'!C$2</f>
        <v>8.5628307654332173E-3</v>
      </c>
      <c r="C5608" s="1">
        <f>'[1]mit Magnevist korr Daten'!D5608/'[1]mit Magnevist korr Daten'!D$2</f>
        <v>1.1268833563743391E-3</v>
      </c>
    </row>
    <row r="5609" spans="1:3" x14ac:dyDescent="0.2">
      <c r="A5609">
        <f>[1]Rohdaten!A5609</f>
        <v>1318.31384</v>
      </c>
      <c r="B5609" s="1">
        <f>'[1]mit Magnevist korr Daten'!C5609/'[1]mit Magnevist korr Daten'!C$2</f>
        <v>1.0920940816288121E-2</v>
      </c>
      <c r="C5609" s="1">
        <f>'[1]mit Magnevist korr Daten'!D5609/'[1]mit Magnevist korr Daten'!D$2</f>
        <v>2.2692864037513983E-3</v>
      </c>
    </row>
    <row r="5610" spans="1:3" x14ac:dyDescent="0.2">
      <c r="A5610">
        <f>[1]Rohdaten!A5610</f>
        <v>1318.5598399999999</v>
      </c>
      <c r="B5610" s="1">
        <f>'[1]mit Magnevist korr Daten'!C5610/'[1]mit Magnevist korr Daten'!C$2</f>
        <v>1.2772608539263831E-2</v>
      </c>
      <c r="C5610" s="1">
        <f>'[1]mit Magnevist korr Daten'!D5610/'[1]mit Magnevist korr Daten'!D$2</f>
        <v>1.6808974006087673E-3</v>
      </c>
    </row>
    <row r="5611" spans="1:3" x14ac:dyDescent="0.2">
      <c r="A5611">
        <f>[1]Rohdaten!A5611</f>
        <v>1318.80584</v>
      </c>
      <c r="B5611" s="1">
        <f>'[1]mit Magnevist korr Daten'!C5611/'[1]mit Magnevist korr Daten'!C$2</f>
        <v>2.5782502653930476E-3</v>
      </c>
      <c r="C5611" s="1">
        <f>'[1]mit Magnevist korr Daten'!D5611/'[1]mit Magnevist korr Daten'!D$2</f>
        <v>2.5447664957126584E-3</v>
      </c>
    </row>
    <row r="5612" spans="1:3" x14ac:dyDescent="0.2">
      <c r="A5612">
        <f>[1]Rohdaten!A5612</f>
        <v>1319.0518400000001</v>
      </c>
      <c r="B5612" s="1">
        <f>'[1]mit Magnevist korr Daten'!C5612/'[1]mit Magnevist korr Daten'!C$2</f>
        <v>7.391662020778119E-3</v>
      </c>
      <c r="C5612" s="1">
        <f>'[1]mit Magnevist korr Daten'!D5612/'[1]mit Magnevist korr Daten'!D$2</f>
        <v>1.9642178792496088E-3</v>
      </c>
    </row>
    <row r="5613" spans="1:3" x14ac:dyDescent="0.2">
      <c r="A5613">
        <f>[1]Rohdaten!A5613</f>
        <v>1319.29784</v>
      </c>
      <c r="B5613" s="1">
        <f>'[1]mit Magnevist korr Daten'!C5613/'[1]mit Magnevist korr Daten'!C$2</f>
        <v>9.994458221263651E-3</v>
      </c>
      <c r="C5613" s="1">
        <f>'[1]mit Magnevist korr Daten'!D5613/'[1]mit Magnevist korr Daten'!D$2</f>
        <v>2.2547794433293447E-3</v>
      </c>
    </row>
    <row r="5614" spans="1:3" x14ac:dyDescent="0.2">
      <c r="A5614">
        <f>[1]Rohdaten!A5614</f>
        <v>1319.54384</v>
      </c>
      <c r="B5614" s="1">
        <f>'[1]mit Magnevist korr Daten'!C5614/'[1]mit Magnevist korr Daten'!C$2</f>
        <v>1.0212546452893927E-2</v>
      </c>
      <c r="C5614" s="1">
        <f>'[1]mit Magnevist korr Daten'!D5614/'[1]mit Magnevist korr Daten'!D$2</f>
        <v>1.4399879970685538E-3</v>
      </c>
    </row>
    <row r="5615" spans="1:3" x14ac:dyDescent="0.2">
      <c r="A5615">
        <f>[1]Rohdaten!A5615</f>
        <v>1319.7898399999999</v>
      </c>
      <c r="B5615" s="1">
        <f>'[1]mit Magnevist korr Daten'!C5615/'[1]mit Magnevist korr Daten'!C$2</f>
        <v>8.2546829101986813E-3</v>
      </c>
      <c r="C5615" s="1">
        <f>'[1]mit Magnevist korr Daten'!D5615/'[1]mit Magnevist korr Daten'!D$2</f>
        <v>2.5285280389298406E-3</v>
      </c>
    </row>
    <row r="5616" spans="1:3" x14ac:dyDescent="0.2">
      <c r="A5616">
        <f>[1]Rohdaten!A5616</f>
        <v>1320.03584</v>
      </c>
      <c r="B5616" s="1">
        <f>'[1]mit Magnevist korr Daten'!C5616/'[1]mit Magnevist korr Daten'!C$2</f>
        <v>4.2782965278526123E-3</v>
      </c>
      <c r="C5616" s="1">
        <f>'[1]mit Magnevist korr Daten'!D5616/'[1]mit Magnevist korr Daten'!D$2</f>
        <v>1.9706093093376873E-3</v>
      </c>
    </row>
    <row r="5617" spans="1:3" x14ac:dyDescent="0.2">
      <c r="A5617">
        <f>[1]Rohdaten!A5617</f>
        <v>1320.2818400000001</v>
      </c>
      <c r="B5617" s="1">
        <f>'[1]mit Magnevist korr Daten'!C5617/'[1]mit Magnevist korr Daten'!C$2</f>
        <v>1.3018525109488433E-2</v>
      </c>
      <c r="C5617" s="1">
        <f>'[1]mit Magnevist korr Daten'!D5617/'[1]mit Magnevist korr Daten'!D$2</f>
        <v>8.5663022412238356E-4</v>
      </c>
    </row>
    <row r="5618" spans="1:3" x14ac:dyDescent="0.2">
      <c r="A5618">
        <f>[1]Rohdaten!A5618</f>
        <v>1320.52784</v>
      </c>
      <c r="B5618" s="1">
        <f>'[1]mit Magnevist korr Daten'!C5618/'[1]mit Magnevist korr Daten'!C$2</f>
        <v>6.9918986283543068E-3</v>
      </c>
      <c r="C5618" s="1">
        <f>'[1]mit Magnevist korr Daten'!D5618/'[1]mit Magnevist korr Daten'!D$2</f>
        <v>1.7252736872216499E-3</v>
      </c>
    </row>
    <row r="5619" spans="1:3" x14ac:dyDescent="0.2">
      <c r="A5619">
        <f>[1]Rohdaten!A5619</f>
        <v>1320.7738400000001</v>
      </c>
      <c r="B5619" s="1">
        <f>'[1]mit Magnevist korr Daten'!C5619/'[1]mit Magnevist korr Daten'!C$2</f>
        <v>8.3017405528293137E-3</v>
      </c>
      <c r="C5619" s="1">
        <f>'[1]mit Magnevist korr Daten'!D5619/'[1]mit Magnevist korr Daten'!D$2</f>
        <v>2.5429424713352918E-3</v>
      </c>
    </row>
    <row r="5620" spans="1:3" x14ac:dyDescent="0.2">
      <c r="A5620">
        <f>[1]Rohdaten!A5620</f>
        <v>1321.0198399999999</v>
      </c>
      <c r="B5620" s="1">
        <f>'[1]mit Magnevist korr Daten'!C5620/'[1]mit Magnevist korr Daten'!C$2</f>
        <v>9.4891634657871121E-3</v>
      </c>
      <c r="C5620" s="1">
        <f>'[1]mit Magnevist korr Daten'!D5620/'[1]mit Magnevist korr Daten'!D$2</f>
        <v>1.1352639488574514E-3</v>
      </c>
    </row>
    <row r="5621" spans="1:3" x14ac:dyDescent="0.2">
      <c r="A5621">
        <f>[1]Rohdaten!A5621</f>
        <v>1321.26584</v>
      </c>
      <c r="B5621" s="1">
        <f>'[1]mit Magnevist korr Daten'!C5621/'[1]mit Magnevist korr Daten'!C$2</f>
        <v>5.8197226439186747E-3</v>
      </c>
      <c r="C5621" s="1">
        <f>'[1]mit Magnevist korr Daten'!D5621/'[1]mit Magnevist korr Daten'!D$2</f>
        <v>2.8720709151806895E-3</v>
      </c>
    </row>
    <row r="5622" spans="1:3" x14ac:dyDescent="0.2">
      <c r="A5622">
        <f>[1]Rohdaten!A5622</f>
        <v>1321.5118399999999</v>
      </c>
      <c r="B5622" s="1">
        <f>'[1]mit Magnevist korr Daten'!C5622/'[1]mit Magnevist korr Daten'!C$2</f>
        <v>8.251909228776319E-3</v>
      </c>
      <c r="C5622" s="1">
        <f>'[1]mit Magnevist korr Daten'!D5622/'[1]mit Magnevist korr Daten'!D$2</f>
        <v>1.4042657890042511E-3</v>
      </c>
    </row>
    <row r="5623" spans="1:3" x14ac:dyDescent="0.2">
      <c r="A5623">
        <f>[1]Rohdaten!A5623</f>
        <v>1321.75784</v>
      </c>
      <c r="B5623" s="1">
        <f>'[1]mit Magnevist korr Daten'!C5623/'[1]mit Magnevist korr Daten'!C$2</f>
        <v>6.6709557200992347E-3</v>
      </c>
      <c r="C5623" s="1">
        <f>'[1]mit Magnevist korr Daten'!D5623/'[1]mit Magnevist korr Daten'!D$2</f>
        <v>2.8627477937674537E-4</v>
      </c>
    </row>
    <row r="5624" spans="1:3" x14ac:dyDescent="0.2">
      <c r="A5624">
        <f>[1]Rohdaten!A5624</f>
        <v>1322.0038400000001</v>
      </c>
      <c r="B5624" s="1">
        <f>'[1]mit Magnevist korr Daten'!C5624/'[1]mit Magnevist korr Daten'!C$2</f>
        <v>6.890379000875608E-3</v>
      </c>
      <c r="C5624" s="1">
        <f>'[1]mit Magnevist korr Daten'!D5624/'[1]mit Magnevist korr Daten'!D$2</f>
        <v>2.8337056496140919E-3</v>
      </c>
    </row>
    <row r="5625" spans="1:3" x14ac:dyDescent="0.2">
      <c r="A5625">
        <f>[1]Rohdaten!A5625</f>
        <v>1322.2498399999999</v>
      </c>
      <c r="B5625" s="1">
        <f>'[1]mit Magnevist korr Daten'!C5625/'[1]mit Magnevist korr Daten'!C$2</f>
        <v>2.582877735057173E-3</v>
      </c>
      <c r="C5625" s="1">
        <f>'[1]mit Magnevist korr Daten'!D5625/'[1]mit Magnevist korr Daten'!D$2</f>
        <v>1.69955591185879E-3</v>
      </c>
    </row>
    <row r="5626" spans="1:3" x14ac:dyDescent="0.2">
      <c r="A5626">
        <f>[1]Rohdaten!A5626</f>
        <v>1322.49584</v>
      </c>
      <c r="B5626" s="1">
        <f>'[1]mit Magnevist korr Daten'!C5626/'[1]mit Magnevist korr Daten'!C$2</f>
        <v>2.8617575952495458E-3</v>
      </c>
      <c r="C5626" s="1">
        <f>'[1]mit Magnevist korr Daten'!D5626/'[1]mit Magnevist korr Daten'!D$2</f>
        <v>1.4122959560972006E-3</v>
      </c>
    </row>
    <row r="5627" spans="1:3" x14ac:dyDescent="0.2">
      <c r="A5627">
        <f>[1]Rohdaten!A5627</f>
        <v>1322.7418399999999</v>
      </c>
      <c r="B5627" s="1">
        <f>'[1]mit Magnevist korr Daten'!C5627/'[1]mit Magnevist korr Daten'!C$2</f>
        <v>3.9662864400000202E-3</v>
      </c>
      <c r="C5627" s="1">
        <f>'[1]mit Magnevist korr Daten'!D5627/'[1]mit Magnevist korr Daten'!D$2</f>
        <v>8.3888062037186593E-4</v>
      </c>
    </row>
    <row r="5628" spans="1:3" x14ac:dyDescent="0.2">
      <c r="A5628">
        <f>[1]Rohdaten!A5628</f>
        <v>1322.98784</v>
      </c>
      <c r="B5628" s="1">
        <f>'[1]mit Magnevist korr Daten'!C5628/'[1]mit Magnevist korr Daten'!C$2</f>
        <v>1.0131543586769919E-2</v>
      </c>
      <c r="C5628" s="1">
        <f>'[1]mit Magnevist korr Daten'!D5628/'[1]mit Magnevist korr Daten'!D$2</f>
        <v>1.1428531543631656E-3</v>
      </c>
    </row>
    <row r="5629" spans="1:3" x14ac:dyDescent="0.2">
      <c r="A5629">
        <f>[1]Rohdaten!A5629</f>
        <v>1323.2338400000001</v>
      </c>
      <c r="B5629" s="1">
        <f>'[1]mit Magnevist korr Daten'!C5629/'[1]mit Magnevist korr Daten'!C$2</f>
        <v>7.2878267376381978E-3</v>
      </c>
      <c r="C5629" s="1">
        <f>'[1]mit Magnevist korr Daten'!D5629/'[1]mit Magnevist korr Daten'!D$2</f>
        <v>3.1649990401101322E-3</v>
      </c>
    </row>
    <row r="5630" spans="1:3" x14ac:dyDescent="0.2">
      <c r="A5630">
        <f>[1]Rohdaten!A5630</f>
        <v>1323.47984</v>
      </c>
      <c r="B5630" s="1">
        <f>'[1]mit Magnevist korr Daten'!C5630/'[1]mit Magnevist korr Daten'!C$2</f>
        <v>1.9620363548446824E-2</v>
      </c>
      <c r="C5630" s="1">
        <f>'[1]mit Magnevist korr Daten'!D5630/'[1]mit Magnevist korr Daten'!D$2</f>
        <v>2.2783004277331935E-3</v>
      </c>
    </row>
    <row r="5631" spans="1:3" x14ac:dyDescent="0.2">
      <c r="A5631">
        <f>[1]Rohdaten!A5631</f>
        <v>1323.7258400000001</v>
      </c>
      <c r="B5631" s="1">
        <f>'[1]mit Magnevist korr Daten'!C5631/'[1]mit Magnevist korr Daten'!C$2</f>
        <v>1.0645439052622907E-2</v>
      </c>
      <c r="C5631" s="1">
        <f>'[1]mit Magnevist korr Daten'!D5631/'[1]mit Magnevist korr Daten'!D$2</f>
        <v>2.5558021456578272E-3</v>
      </c>
    </row>
    <row r="5632" spans="1:3" x14ac:dyDescent="0.2">
      <c r="A5632">
        <f>[1]Rohdaten!A5632</f>
        <v>1323.9718399999999</v>
      </c>
      <c r="B5632" s="1">
        <f>'[1]mit Magnevist korr Daten'!C5632/'[1]mit Magnevist korr Daten'!C$2</f>
        <v>4.9133123589050467E-3</v>
      </c>
      <c r="C5632" s="1">
        <f>'[1]mit Magnevist korr Daten'!D5632/'[1]mit Magnevist korr Daten'!D$2</f>
        <v>2.2821191100945741E-3</v>
      </c>
    </row>
    <row r="5633" spans="1:3" x14ac:dyDescent="0.2">
      <c r="A5633">
        <f>[1]Rohdaten!A5633</f>
        <v>1324.21784</v>
      </c>
      <c r="B5633" s="1">
        <f>'[1]mit Magnevist korr Daten'!C5633/'[1]mit Magnevist korr Daten'!C$2</f>
        <v>5.7497741958429315E-4</v>
      </c>
      <c r="C5633" s="1">
        <f>'[1]mit Magnevist korr Daten'!D5633/'[1]mit Magnevist korr Daten'!D$2</f>
        <v>5.6751018036892153E-4</v>
      </c>
    </row>
    <row r="5634" spans="1:3" x14ac:dyDescent="0.2">
      <c r="A5634">
        <f>[1]Rohdaten!A5634</f>
        <v>1324.4638399999999</v>
      </c>
      <c r="B5634" s="1">
        <f>'[1]mit Magnevist korr Daten'!C5634/'[1]mit Magnevist korr Daten'!C$2</f>
        <v>8.6424579060458261E-3</v>
      </c>
      <c r="C5634" s="1">
        <f>'[1]mit Magnevist korr Daten'!D5634/'[1]mit Magnevist korr Daten'!D$2</f>
        <v>1.4217030321634046E-3</v>
      </c>
    </row>
    <row r="5635" spans="1:3" x14ac:dyDescent="0.2">
      <c r="A5635">
        <f>[1]Rohdaten!A5635</f>
        <v>1324.70984</v>
      </c>
      <c r="B5635" s="1">
        <f>'[1]mit Magnevist korr Daten'!C5635/'[1]mit Magnevist korr Daten'!C$2</f>
        <v>8.10294527438289E-3</v>
      </c>
      <c r="C5635" s="1">
        <f>'[1]mit Magnevist korr Daten'!D5635/'[1]mit Magnevist korr Daten'!D$2</f>
        <v>8.5689773815397503E-4</v>
      </c>
    </row>
    <row r="5636" spans="1:3" x14ac:dyDescent="0.2">
      <c r="A5636">
        <f>[1]Rohdaten!A5636</f>
        <v>1324.9558400000001</v>
      </c>
      <c r="B5636" s="1">
        <f>'[1]mit Magnevist korr Daten'!C5636/'[1]mit Magnevist korr Daten'!C$2</f>
        <v>1.2287229404212915E-2</v>
      </c>
      <c r="C5636" s="1">
        <f>'[1]mit Magnevist korr Daten'!D5636/'[1]mit Magnevist korr Daten'!D$2</f>
        <v>8.4611546529250498E-4</v>
      </c>
    </row>
    <row r="5637" spans="1:3" x14ac:dyDescent="0.2">
      <c r="A5637">
        <f>[1]Rohdaten!A5637</f>
        <v>1325.2018399999999</v>
      </c>
      <c r="B5637" s="1">
        <f>'[1]mit Magnevist korr Daten'!C5637/'[1]mit Magnevist korr Daten'!C$2</f>
        <v>4.867707249856113E-3</v>
      </c>
      <c r="C5637" s="1">
        <f>'[1]mit Magnevist korr Daten'!D5637/'[1]mit Magnevist korr Daten'!D$2</f>
        <v>8.4785122511850147E-4</v>
      </c>
    </row>
    <row r="5638" spans="1:3" x14ac:dyDescent="0.2">
      <c r="A5638">
        <f>[1]Rohdaten!A5638</f>
        <v>1325.44784</v>
      </c>
      <c r="B5638" s="1">
        <f>'[1]mit Magnevist korr Daten'!C5638/'[1]mit Magnevist korr Daten'!C$2</f>
        <v>5.1900886954048707E-3</v>
      </c>
      <c r="C5638" s="1">
        <f>'[1]mit Magnevist korr Daten'!D5638/'[1]mit Magnevist korr Daten'!D$2</f>
        <v>5.6918721571692606E-4</v>
      </c>
    </row>
    <row r="5639" spans="1:3" x14ac:dyDescent="0.2">
      <c r="A5639">
        <f>[1]Rohdaten!A5639</f>
        <v>1325.6938399999999</v>
      </c>
      <c r="B5639" s="1">
        <f>'[1]mit Magnevist korr Daten'!C5639/'[1]mit Magnevist korr Daten'!C$2</f>
        <v>1.0509021640760617E-2</v>
      </c>
      <c r="C5639" s="1">
        <f>'[1]mit Magnevist korr Daten'!D5639/'[1]mit Magnevist korr Daten'!D$2</f>
        <v>8.4101682538005585E-4</v>
      </c>
    </row>
    <row r="5640" spans="1:3" x14ac:dyDescent="0.2">
      <c r="A5640">
        <f>[1]Rohdaten!A5640</f>
        <v>1325.93984</v>
      </c>
      <c r="B5640" s="1">
        <f>'[1]mit Magnevist korr Daten'!C5640/'[1]mit Magnevist korr Daten'!C$2</f>
        <v>2.8599862193891962E-3</v>
      </c>
      <c r="C5640" s="1">
        <f>'[1]mit Magnevist korr Daten'!D5640/'[1]mit Magnevist korr Daten'!D$2</f>
        <v>2.2582748334346653E-3</v>
      </c>
    </row>
    <row r="5641" spans="1:3" x14ac:dyDescent="0.2">
      <c r="A5641">
        <f>[1]Rohdaten!A5641</f>
        <v>1326.1858400000001</v>
      </c>
      <c r="B5641" s="1">
        <f>'[1]mit Magnevist korr Daten'!C5641/'[1]mit Magnevist korr Daten'!C$2</f>
        <v>1.0837184286753645E-2</v>
      </c>
      <c r="C5641" s="1">
        <f>'[1]mit Magnevist korr Daten'!D5641/'[1]mit Magnevist korr Daten'!D$2</f>
        <v>2.8148530613731622E-3</v>
      </c>
    </row>
    <row r="5642" spans="1:3" x14ac:dyDescent="0.2">
      <c r="A5642">
        <f>[1]Rohdaten!A5642</f>
        <v>1326.43184</v>
      </c>
      <c r="B5642" s="1">
        <f>'[1]mit Magnevist korr Daten'!C5642/'[1]mit Magnevist korr Daten'!C$2</f>
        <v>1.200251261955455E-2</v>
      </c>
      <c r="C5642" s="1">
        <f>'[1]mit Magnevist korr Daten'!D5642/'[1]mit Magnevist korr Daten'!D$2</f>
        <v>1.4103137896130729E-3</v>
      </c>
    </row>
    <row r="5643" spans="1:3" x14ac:dyDescent="0.2">
      <c r="A5643">
        <f>[1]Rohdaten!A5643</f>
        <v>1326.6778400000001</v>
      </c>
      <c r="B5643" s="1">
        <f>'[1]mit Magnevist korr Daten'!C5643/'[1]mit Magnevist korr Daten'!C$2</f>
        <v>3.4532726695076358E-3</v>
      </c>
      <c r="C5643" s="1">
        <f>'[1]mit Magnevist korr Daten'!D5643/'[1]mit Magnevist korr Daten'!D$2</f>
        <v>2.8403541441386214E-3</v>
      </c>
    </row>
    <row r="5644" spans="1:3" x14ac:dyDescent="0.2">
      <c r="A5644">
        <f>[1]Rohdaten!A5644</f>
        <v>1326.9238399999999</v>
      </c>
      <c r="B5644" s="1">
        <f>'[1]mit Magnevist korr Daten'!C5644/'[1]mit Magnevist korr Daten'!C$2</f>
        <v>6.6489275423058233E-3</v>
      </c>
      <c r="C5644" s="1">
        <f>'[1]mit Magnevist korr Daten'!D5644/'[1]mit Magnevist korr Daten'!D$2</f>
        <v>1.7119768258959472E-3</v>
      </c>
    </row>
    <row r="5645" spans="1:3" x14ac:dyDescent="0.2">
      <c r="A5645">
        <f>[1]Rohdaten!A5645</f>
        <v>1327.16984</v>
      </c>
      <c r="B5645" s="1">
        <f>'[1]mit Magnevist korr Daten'!C5645/'[1]mit Magnevist korr Daten'!C$2</f>
        <v>2.8897031696940513E-3</v>
      </c>
      <c r="C5645" s="1">
        <f>'[1]mit Magnevist korr Daten'!D5645/'[1]mit Magnevist korr Daten'!D$2</f>
        <v>3.1373920125771395E-3</v>
      </c>
    </row>
    <row r="5646" spans="1:3" x14ac:dyDescent="0.2">
      <c r="A5646">
        <f>[1]Rohdaten!A5646</f>
        <v>1327.4158399999999</v>
      </c>
      <c r="B5646" s="1">
        <f>'[1]mit Magnevist korr Daten'!C5646/'[1]mit Magnevist korr Daten'!C$2</f>
        <v>4.3328530848906477E-3</v>
      </c>
      <c r="C5646" s="1">
        <f>'[1]mit Magnevist korr Daten'!D5646/'[1]mit Magnevist korr Daten'!D$2</f>
        <v>2.8510548414025991E-4</v>
      </c>
    </row>
    <row r="5647" spans="1:3" x14ac:dyDescent="0.2">
      <c r="A5647">
        <f>[1]Rohdaten!A5647</f>
        <v>1327.66184</v>
      </c>
      <c r="B5647" s="1">
        <f>'[1]mit Magnevist korr Daten'!C5647/'[1]mit Magnevist korr Daten'!C$2</f>
        <v>5.4323404236385313E-3</v>
      </c>
      <c r="C5647" s="1">
        <f>'[1]mit Magnevist korr Daten'!D5647/'[1]mit Magnevist korr Daten'!D$2</f>
        <v>4.5151920400011512E-3</v>
      </c>
    </row>
    <row r="5648" spans="1:3" x14ac:dyDescent="0.2">
      <c r="A5648">
        <f>[1]Rohdaten!A5648</f>
        <v>1327.9078400000001</v>
      </c>
      <c r="B5648" s="1">
        <f>'[1]mit Magnevist korr Daten'!C5648/'[1]mit Magnevist korr Daten'!C$2</f>
        <v>5.6881252253234297E-3</v>
      </c>
      <c r="C5648" s="1">
        <f>'[1]mit Magnevist korr Daten'!D5648/'[1]mit Magnevist korr Daten'!D$2</f>
        <v>1.4035633672876214E-3</v>
      </c>
    </row>
    <row r="5649" spans="1:3" x14ac:dyDescent="0.2">
      <c r="A5649">
        <f>[1]Rohdaten!A5649</f>
        <v>1328.1538399999999</v>
      </c>
      <c r="B5649" s="1">
        <f>'[1]mit Magnevist korr Daten'!C5649/'[1]mit Magnevist korr Daten'!C$2</f>
        <v>5.7560883626979443E-4</v>
      </c>
      <c r="C5649" s="1">
        <f>'[1]mit Magnevist korr Daten'!D5649/'[1]mit Magnevist korr Daten'!D$2</f>
        <v>1.7044001916764371E-3</v>
      </c>
    </row>
    <row r="5650" spans="1:3" x14ac:dyDescent="0.2">
      <c r="A5650">
        <f>[1]Rohdaten!A5650</f>
        <v>1328.39984</v>
      </c>
      <c r="B5650" s="1">
        <f>'[1]mit Magnevist korr Daten'!C5650/'[1]mit Magnevist korr Daten'!C$2</f>
        <v>1.2370731552324484E-2</v>
      </c>
      <c r="C5650" s="1">
        <f>'[1]mit Magnevist korr Daten'!D5650/'[1]mit Magnevist korr Daten'!D$2</f>
        <v>2.8395517908210849E-3</v>
      </c>
    </row>
    <row r="5651" spans="1:3" x14ac:dyDescent="0.2">
      <c r="A5651">
        <f>[1]Rohdaten!A5651</f>
        <v>1328.6458399999999</v>
      </c>
      <c r="B5651" s="1">
        <f>'[1]mit Magnevist korr Daten'!C5651/'[1]mit Magnevist korr Daten'!C$2</f>
        <v>1.1215561065890986E-2</v>
      </c>
      <c r="C5651" s="1">
        <f>'[1]mit Magnevist korr Daten'!D5651/'[1]mit Magnevist korr Daten'!D$2</f>
        <v>3.4061244390548571E-3</v>
      </c>
    </row>
    <row r="5652" spans="1:3" x14ac:dyDescent="0.2">
      <c r="A5652">
        <f>[1]Rohdaten!A5652</f>
        <v>1328.89184</v>
      </c>
      <c r="B5652" s="1">
        <f>'[1]mit Magnevist korr Daten'!C5652/'[1]mit Magnevist korr Daten'!C$2</f>
        <v>1.7290628347068002E-2</v>
      </c>
      <c r="C5652" s="1">
        <f>'[1]mit Magnevist korr Daten'!D5652/'[1]mit Magnevist korr Daten'!D$2</f>
        <v>2.2754766314220741E-3</v>
      </c>
    </row>
    <row r="5653" spans="1:3" x14ac:dyDescent="0.2">
      <c r="A5653">
        <f>[1]Rohdaten!A5653</f>
        <v>1329.1378400000001</v>
      </c>
      <c r="B5653" s="1">
        <f>'[1]mit Magnevist korr Daten'!C5653/'[1]mit Magnevist korr Daten'!C$2</f>
        <v>9.5772302402972031E-3</v>
      </c>
      <c r="C5653" s="1">
        <f>'[1]mit Magnevist korr Daten'!D5653/'[1]mit Magnevist korr Daten'!D$2</f>
        <v>1.7187001136413594E-3</v>
      </c>
    </row>
    <row r="5654" spans="1:3" x14ac:dyDescent="0.2">
      <c r="A5654">
        <f>[1]Rohdaten!A5654</f>
        <v>1329.38384</v>
      </c>
      <c r="B5654" s="1">
        <f>'[1]mit Magnevist korr Daten'!C5654/'[1]mit Magnevist korr Daten'!C$2</f>
        <v>5.1831165068393871E-3</v>
      </c>
      <c r="C5654" s="1">
        <f>'[1]mit Magnevist korr Daten'!D5654/'[1]mit Magnevist korr Daten'!D$2</f>
        <v>1.7052677680960322E-3</v>
      </c>
    </row>
    <row r="5655" spans="1:3" x14ac:dyDescent="0.2">
      <c r="A5655">
        <f>[1]Rohdaten!A5655</f>
        <v>1329.6298400000001</v>
      </c>
      <c r="B5655" s="1">
        <f>'[1]mit Magnevist korr Daten'!C5655/'[1]mit Magnevist korr Daten'!C$2</f>
        <v>6.2857567844617048E-3</v>
      </c>
      <c r="C5655" s="1">
        <f>'[1]mit Magnevist korr Daten'!D5655/'[1]mit Magnevist korr Daten'!D$2</f>
        <v>5.6401123407723102E-4</v>
      </c>
    </row>
    <row r="5656" spans="1:3" x14ac:dyDescent="0.2">
      <c r="A5656">
        <f>[1]Rohdaten!A5656</f>
        <v>1329.8758399999999</v>
      </c>
      <c r="B5656" s="1">
        <f>'[1]mit Magnevist korr Daten'!C5656/'[1]mit Magnevist korr Daten'!C$2</f>
        <v>8.8284188729766209E-3</v>
      </c>
      <c r="C5656" s="1">
        <f>'[1]mit Magnevist korr Daten'!D5656/'[1]mit Magnevist korr Daten'!D$2</f>
        <v>5.8091760501880298E-4</v>
      </c>
    </row>
    <row r="5657" spans="1:3" x14ac:dyDescent="0.2">
      <c r="A5657">
        <f>[1]Rohdaten!A5657</f>
        <v>1330.12184</v>
      </c>
      <c r="B5657" s="1">
        <f>'[1]mit Magnevist korr Daten'!C5657/'[1]mit Magnevist korr Daten'!C$2</f>
        <v>5.4781862865831308E-3</v>
      </c>
      <c r="C5657" s="1">
        <f>'[1]mit Magnevist korr Daten'!D5657/'[1]mit Magnevist korr Daten'!D$2</f>
        <v>2.2766488467402535E-3</v>
      </c>
    </row>
    <row r="5658" spans="1:3" x14ac:dyDescent="0.2">
      <c r="A5658">
        <f>[1]Rohdaten!A5658</f>
        <v>1330.3678399999999</v>
      </c>
      <c r="B5658" s="1">
        <f>'[1]mit Magnevist korr Daten'!C5658/'[1]mit Magnevist korr Daten'!C$2</f>
        <v>6.9343043704508979E-3</v>
      </c>
      <c r="C5658" s="1">
        <f>'[1]mit Magnevist korr Daten'!D5658/'[1]mit Magnevist korr Daten'!D$2</f>
        <v>1.4258850977713537E-3</v>
      </c>
    </row>
    <row r="5659" spans="1:3" x14ac:dyDescent="0.2">
      <c r="A5659">
        <f>[1]Rohdaten!A5659</f>
        <v>1330.61384</v>
      </c>
      <c r="B5659" s="1">
        <f>'[1]mit Magnevist korr Daten'!C5659/'[1]mit Magnevist korr Daten'!C$2</f>
        <v>6.2913497488772977E-3</v>
      </c>
      <c r="C5659" s="1">
        <f>'[1]mit Magnevist korr Daten'!D5659/'[1]mit Magnevist korr Daten'!D$2</f>
        <v>3.3870784950532384E-3</v>
      </c>
    </row>
    <row r="5660" spans="1:3" x14ac:dyDescent="0.2">
      <c r="A5660">
        <f>[1]Rohdaten!A5660</f>
        <v>1330.8598400000001</v>
      </c>
      <c r="B5660" s="1">
        <f>'[1]mit Magnevist korr Daten'!C5660/'[1]mit Magnevist korr Daten'!C$2</f>
        <v>9.7431759615740285E-3</v>
      </c>
      <c r="C5660" s="1">
        <f>'[1]mit Magnevist korr Daten'!D5660/'[1]mit Magnevist korr Daten'!D$2</f>
        <v>2.8284238848808279E-3</v>
      </c>
    </row>
    <row r="5661" spans="1:3" x14ac:dyDescent="0.2">
      <c r="A5661">
        <f>[1]Rohdaten!A5661</f>
        <v>1331.1058399999999</v>
      </c>
      <c r="B5661" s="1">
        <f>'[1]mit Magnevist korr Daten'!C5661/'[1]mit Magnevist korr Daten'!C$2</f>
        <v>8.5513162494338434E-4</v>
      </c>
      <c r="C5661" s="1">
        <f>'[1]mit Magnevist korr Daten'!D5661/'[1]mit Magnevist korr Daten'!D$2</f>
        <v>2.5320780571218607E-3</v>
      </c>
    </row>
    <row r="5662" spans="1:3" x14ac:dyDescent="0.2">
      <c r="A5662">
        <f>[1]Rohdaten!A5662</f>
        <v>1331.35184</v>
      </c>
      <c r="B5662" s="1">
        <f>'[1]mit Magnevist korr Daten'!C5662/'[1]mit Magnevist korr Daten'!C$2</f>
        <v>6.8552105886948139E-3</v>
      </c>
      <c r="C5662" s="1">
        <f>'[1]mit Magnevist korr Daten'!D5662/'[1]mit Magnevist korr Daten'!D$2</f>
        <v>8.457727354017838E-4</v>
      </c>
    </row>
    <row r="5663" spans="1:3" x14ac:dyDescent="0.2">
      <c r="A5663">
        <f>[1]Rohdaten!A5663</f>
        <v>1331.5978399999999</v>
      </c>
      <c r="B5663" s="1">
        <f>'[1]mit Magnevist korr Daten'!C5663/'[1]mit Magnevist korr Daten'!C$2</f>
        <v>9.6601488114956835E-3</v>
      </c>
      <c r="C5663" s="1">
        <f>'[1]mit Magnevist korr Daten'!D5663/'[1]mit Magnevist korr Daten'!D$2</f>
        <v>1.9630248916689902E-3</v>
      </c>
    </row>
    <row r="5664" spans="1:3" x14ac:dyDescent="0.2">
      <c r="A5664">
        <f>[1]Rohdaten!A5664</f>
        <v>1331.84384</v>
      </c>
      <c r="B5664" s="1">
        <f>'[1]mit Magnevist korr Daten'!C5664/'[1]mit Magnevist korr Daten'!C$2</f>
        <v>3.1164768843248616E-3</v>
      </c>
      <c r="C5664" s="1">
        <f>'[1]mit Magnevist korr Daten'!D5664/'[1]mit Magnevist korr Daten'!D$2</f>
        <v>8.3890995285353922E-4</v>
      </c>
    </row>
    <row r="5665" spans="1:3" x14ac:dyDescent="0.2">
      <c r="A5665">
        <f>[1]Rohdaten!A5665</f>
        <v>1332.0898400000001</v>
      </c>
      <c r="B5665" s="1">
        <f>'[1]mit Magnevist korr Daten'!C5665/'[1]mit Magnevist korr Daten'!C$2</f>
        <v>4.8861621842849036E-3</v>
      </c>
      <c r="C5665" s="1">
        <f>'[1]mit Magnevist korr Daten'!D5665/'[1]mit Magnevist korr Daten'!D$2</f>
        <v>2.5531970471177122E-3</v>
      </c>
    </row>
    <row r="5666" spans="1:3" x14ac:dyDescent="0.2">
      <c r="A5666">
        <f>[1]Rohdaten!A5666</f>
        <v>1332.33584</v>
      </c>
      <c r="B5666" s="1">
        <f>'[1]mit Magnevist korr Daten'!C5666/'[1]mit Magnevist korr Daten'!C$2</f>
        <v>3.1682548273271067E-3</v>
      </c>
      <c r="C5666" s="1">
        <f>'[1]mit Magnevist korr Daten'!D5666/'[1]mit Magnevist korr Daten'!D$2</f>
        <v>8.5284781709419645E-4</v>
      </c>
    </row>
    <row r="5667" spans="1:3" x14ac:dyDescent="0.2">
      <c r="A5667">
        <f>[1]Rohdaten!A5667</f>
        <v>1332.5818400000001</v>
      </c>
      <c r="B5667" s="1">
        <f>'[1]mit Magnevist korr Daten'!C5667/'[1]mit Magnevist korr Daten'!C$2</f>
        <v>1.6860868132713477E-2</v>
      </c>
      <c r="C5667" s="1">
        <f>'[1]mit Magnevist korr Daten'!D5667/'[1]mit Magnevist korr Daten'!D$2</f>
        <v>1.1282641235578501E-3</v>
      </c>
    </row>
    <row r="5668" spans="1:3" x14ac:dyDescent="0.2">
      <c r="A5668">
        <f>[1]Rohdaten!A5668</f>
        <v>1332.8278399999999</v>
      </c>
      <c r="B5668" s="1">
        <f>'[1]mit Magnevist korr Daten'!C5668/'[1]mit Magnevist korr Daten'!C$2</f>
        <v>9.8095019534832403E-3</v>
      </c>
      <c r="C5668" s="1">
        <f>'[1]mit Magnevist korr Daten'!D5668/'[1]mit Magnevist korr Daten'!D$2</f>
        <v>2.2781425472862497E-3</v>
      </c>
    </row>
    <row r="5669" spans="1:3" x14ac:dyDescent="0.2">
      <c r="A5669">
        <f>[1]Rohdaten!A5669</f>
        <v>1333.07384</v>
      </c>
      <c r="B5669" s="1">
        <f>'[1]mit Magnevist korr Daten'!C5669/'[1]mit Magnevist korr Daten'!C$2</f>
        <v>5.1912269560077965E-3</v>
      </c>
      <c r="C5669" s="1">
        <f>'[1]mit Magnevist korr Daten'!D5669/'[1]mit Magnevist korr Daten'!D$2</f>
        <v>2.2772481887531129E-3</v>
      </c>
    </row>
    <row r="5670" spans="1:3" x14ac:dyDescent="0.2">
      <c r="A5670">
        <f>[1]Rohdaten!A5670</f>
        <v>1333.3198400000001</v>
      </c>
      <c r="B5670" s="1">
        <f>'[1]mit Magnevist korr Daten'!C5670/'[1]mit Magnevist korr Daten'!C$2</f>
        <v>7.5142339187666881E-3</v>
      </c>
      <c r="C5670" s="1">
        <f>'[1]mit Magnevist korr Daten'!D5670/'[1]mit Magnevist korr Daten'!D$2</f>
        <v>5.7051126611043989E-4</v>
      </c>
    </row>
    <row r="5671" spans="1:3" x14ac:dyDescent="0.2">
      <c r="A5671">
        <f>[1]Rohdaten!A5671</f>
        <v>1333.56584</v>
      </c>
      <c r="B5671" s="1">
        <f>'[1]mit Magnevist korr Daten'!C5671/'[1]mit Magnevist korr Daten'!C$2</f>
        <v>7.6849059113926017E-3</v>
      </c>
      <c r="C5671" s="1">
        <f>'[1]mit Magnevist korr Daten'!D5671/'[1]mit Magnevist korr Daten'!D$2</f>
        <v>3.6520861192271808E-3</v>
      </c>
    </row>
    <row r="5672" spans="1:3" x14ac:dyDescent="0.2">
      <c r="A5672">
        <f>[1]Rohdaten!A5672</f>
        <v>1333.8118400000001</v>
      </c>
      <c r="B5672" s="1">
        <f>'[1]mit Magnevist korr Daten'!C5672/'[1]mit Magnevist korr Daten'!C$2</f>
        <v>6.5438313312335154E-3</v>
      </c>
      <c r="C5672" s="1">
        <f>'[1]mit Magnevist korr Daten'!D5672/'[1]mit Magnevist korr Daten'!D$2</f>
        <v>5.6163882634785098E-4</v>
      </c>
    </row>
    <row r="5673" spans="1:3" x14ac:dyDescent="0.2">
      <c r="A5673">
        <f>[1]Rohdaten!A5673</f>
        <v>1334.0578399999999</v>
      </c>
      <c r="B5673" s="1">
        <f>'[1]mit Magnevist korr Daten'!C5673/'[1]mit Magnevist korr Daten'!C$2</f>
        <v>9.2374000318149376E-3</v>
      </c>
      <c r="C5673" s="1">
        <f>'[1]mit Magnevist korr Daten'!D5673/'[1]mit Magnevist korr Daten'!D$2</f>
        <v>1.4245990309534945E-3</v>
      </c>
    </row>
    <row r="5674" spans="1:3" x14ac:dyDescent="0.2">
      <c r="A5674">
        <f>[1]Rohdaten!A5674</f>
        <v>1334.30384</v>
      </c>
      <c r="B5674" s="1">
        <f>'[1]mit Magnevist korr Daten'!C5674/'[1]mit Magnevist korr Daten'!C$2</f>
        <v>4.8092570787689973E-3</v>
      </c>
      <c r="C5674" s="1">
        <f>'[1]mit Magnevist korr Daten'!D5674/'[1]mit Magnevist korr Daten'!D$2</f>
        <v>3.0714583024743984E-3</v>
      </c>
    </row>
    <row r="5675" spans="1:3" x14ac:dyDescent="0.2">
      <c r="A5675">
        <f>[1]Rohdaten!A5675</f>
        <v>1334.5498399999999</v>
      </c>
      <c r="B5675" s="1">
        <f>'[1]mit Magnevist korr Daten'!C5675/'[1]mit Magnevist korr Daten'!C$2</f>
        <v>1.1423451207545001E-2</v>
      </c>
      <c r="C5675" s="1">
        <f>'[1]mit Magnevist korr Daten'!D5675/'[1]mit Magnevist korr Daten'!D$2</f>
        <v>5.6375473445609888E-4</v>
      </c>
    </row>
    <row r="5676" spans="1:3" x14ac:dyDescent="0.2">
      <c r="A5676">
        <f>[1]Rohdaten!A5676</f>
        <v>1334.79584</v>
      </c>
      <c r="B5676" s="1">
        <f>'[1]mit Magnevist korr Daten'!C5676/'[1]mit Magnevist korr Daten'!C$2</f>
        <v>1.045827768764641E-2</v>
      </c>
      <c r="C5676" s="1">
        <f>'[1]mit Magnevist korr Daten'!D5676/'[1]mit Magnevist korr Daten'!D$2</f>
        <v>8.6020465878051803E-4</v>
      </c>
    </row>
    <row r="5677" spans="1:3" x14ac:dyDescent="0.2">
      <c r="A5677">
        <f>[1]Rohdaten!A5677</f>
        <v>1335.0418400000001</v>
      </c>
      <c r="B5677" s="1">
        <f>'[1]mit Magnevist korr Daten'!C5677/'[1]mit Magnevist korr Daten'!C$2</f>
        <v>9.0022036257433533E-3</v>
      </c>
      <c r="C5677" s="1">
        <f>'[1]mit Magnevist korr Daten'!D5677/'[1]mit Magnevist korr Daten'!D$2</f>
        <v>2.0063562328870542E-3</v>
      </c>
    </row>
    <row r="5678" spans="1:3" x14ac:dyDescent="0.2">
      <c r="A5678">
        <f>[1]Rohdaten!A5678</f>
        <v>1335.28784</v>
      </c>
      <c r="B5678" s="1">
        <f>'[1]mit Magnevist korr Daten'!C5678/'[1]mit Magnevist korr Daten'!C$2</f>
        <v>8.3134073330540653E-3</v>
      </c>
      <c r="C5678" s="1">
        <f>'[1]mit Magnevist korr Daten'!D5678/'[1]mit Magnevist korr Daten'!D$2</f>
        <v>5.6589248255872423E-4</v>
      </c>
    </row>
    <row r="5679" spans="1:3" x14ac:dyDescent="0.2">
      <c r="A5679">
        <f>[1]Rohdaten!A5679</f>
        <v>1335.5338400000001</v>
      </c>
      <c r="B5679" s="1">
        <f>'[1]mit Magnevist korr Daten'!C5679/'[1]mit Magnevist korr Daten'!C$2</f>
        <v>8.8832569898773771E-3</v>
      </c>
      <c r="C5679" s="1">
        <f>'[1]mit Magnevist korr Daten'!D5679/'[1]mit Magnevist korr Daten'!D$2</f>
        <v>1.4141758090668779E-3</v>
      </c>
    </row>
    <row r="5680" spans="1:3" x14ac:dyDescent="0.2">
      <c r="A5680">
        <f>[1]Rohdaten!A5680</f>
        <v>1335.7798399999999</v>
      </c>
      <c r="B5680" s="1">
        <f>'[1]mit Magnevist korr Daten'!C5680/'[1]mit Magnevist korr Daten'!C$2</f>
        <v>9.0536067111850801E-3</v>
      </c>
      <c r="C5680" s="1">
        <f>'[1]mit Magnevist korr Daten'!D5680/'[1]mit Magnevist korr Daten'!D$2</f>
        <v>1.6755051379660118E-3</v>
      </c>
    </row>
    <row r="5681" spans="1:3" x14ac:dyDescent="0.2">
      <c r="A5681">
        <f>[1]Rohdaten!A5681</f>
        <v>1336.02584</v>
      </c>
      <c r="B5681" s="1">
        <f>'[1]mit Magnevist korr Daten'!C5681/'[1]mit Magnevist korr Daten'!C$2</f>
        <v>6.6185578719636338E-3</v>
      </c>
      <c r="C5681" s="1">
        <f>'[1]mit Magnevist korr Daten'!D5681/'[1]mit Magnevist korr Daten'!D$2</f>
        <v>2.5562357902387096E-3</v>
      </c>
    </row>
    <row r="5682" spans="1:3" x14ac:dyDescent="0.2">
      <c r="A5682">
        <f>[1]Rohdaten!A5682</f>
        <v>1336.2718400000001</v>
      </c>
      <c r="B5682" s="1">
        <f>'[1]mit Magnevist korr Daten'!C5682/'[1]mit Magnevist korr Daten'!C$2</f>
        <v>6.9036099576817314E-3</v>
      </c>
      <c r="C5682" s="1">
        <f>'[1]mit Magnevist korr Daten'!D5682/'[1]mit Magnevist korr Daten'!D$2</f>
        <v>1.7034881710853804E-3</v>
      </c>
    </row>
    <row r="5683" spans="1:3" x14ac:dyDescent="0.2">
      <c r="A5683">
        <f>[1]Rohdaten!A5683</f>
        <v>1336.51784</v>
      </c>
      <c r="B5683" s="1">
        <f>'[1]mit Magnevist korr Daten'!C5683/'[1]mit Magnevist korr Daten'!C$2</f>
        <v>6.2170267762210202E-3</v>
      </c>
      <c r="C5683" s="1">
        <f>'[1]mit Magnevist korr Daten'!D5683/'[1]mit Magnevist korr Daten'!D$2</f>
        <v>2.2313767892549108E-3</v>
      </c>
    </row>
    <row r="5684" spans="1:3" x14ac:dyDescent="0.2">
      <c r="A5684">
        <f>[1]Rohdaten!A5684</f>
        <v>1336.7638400000001</v>
      </c>
      <c r="B5684" s="1">
        <f>'[1]mit Magnevist korr Daten'!C5684/'[1]mit Magnevist korr Daten'!C$2</f>
        <v>1.9920517262249468E-3</v>
      </c>
      <c r="C5684" s="1">
        <f>'[1]mit Magnevist korr Daten'!D5684/'[1]mit Magnevist korr Daten'!D$2</f>
        <v>8.4264896833684873E-4</v>
      </c>
    </row>
    <row r="5685" spans="1:3" x14ac:dyDescent="0.2">
      <c r="A5685">
        <f>[1]Rohdaten!A5685</f>
        <v>1337.0098399999999</v>
      </c>
      <c r="B5685" s="1">
        <f>'[1]mit Magnevist korr Daten'!C5685/'[1]mit Magnevist korr Daten'!C$2</f>
        <v>3.4650665537518084E-3</v>
      </c>
      <c r="C5685" s="1">
        <f>'[1]mit Magnevist korr Daten'!D5685/'[1]mit Magnevist korr Daten'!D$2</f>
        <v>1.4250273707851089E-3</v>
      </c>
    </row>
    <row r="5686" spans="1:3" x14ac:dyDescent="0.2">
      <c r="A5686">
        <f>[1]Rohdaten!A5686</f>
        <v>1337.25584</v>
      </c>
      <c r="B5686" s="1">
        <f>'[1]mit Magnevist korr Daten'!C5686/'[1]mit Magnevist korr Daten'!C$2</f>
        <v>1.0287724474881896E-2</v>
      </c>
      <c r="C5686" s="1">
        <f>'[1]mit Magnevist korr Daten'!D5686/'[1]mit Magnevist korr Daten'!D$2</f>
        <v>3.3847058874549741E-3</v>
      </c>
    </row>
    <row r="5687" spans="1:3" x14ac:dyDescent="0.2">
      <c r="A5687">
        <f>[1]Rohdaten!A5687</f>
        <v>1337.5018399999999</v>
      </c>
      <c r="B5687" s="1">
        <f>'[1]mit Magnevist korr Daten'!C5687/'[1]mit Magnevist korr Daten'!C$2</f>
        <v>4.9173459306474047E-3</v>
      </c>
      <c r="C5687" s="1">
        <f>'[1]mit Magnevist korr Daten'!D5687/'[1]mit Magnevist korr Daten'!D$2</f>
        <v>2.569491686167328E-3</v>
      </c>
    </row>
    <row r="5688" spans="1:3" x14ac:dyDescent="0.2">
      <c r="A5688">
        <f>[1]Rohdaten!A5688</f>
        <v>1337.74784</v>
      </c>
      <c r="B5688" s="1">
        <f>'[1]mit Magnevist korr Daten'!C5688/'[1]mit Magnevist korr Daten'!C$2</f>
        <v>2.6154548724496201E-3</v>
      </c>
      <c r="C5688" s="1">
        <f>'[1]mit Magnevist korr Daten'!D5688/'[1]mit Magnevist korr Daten'!D$2</f>
        <v>1.1473279672657131E-3</v>
      </c>
    </row>
    <row r="5689" spans="1:3" x14ac:dyDescent="0.2">
      <c r="A5689">
        <f>[1]Rohdaten!A5689</f>
        <v>1337.9938400000001</v>
      </c>
      <c r="B5689" s="1">
        <f>'[1]mit Magnevist korr Daten'!C5689/'[1]mit Magnevist korr Daten'!C$2</f>
        <v>1.3129949809144106E-2</v>
      </c>
      <c r="C5689" s="1">
        <f>'[1]mit Magnevist korr Daten'!D5689/'[1]mit Magnevist korr Daten'!D$2</f>
        <v>2.8172676044967079E-3</v>
      </c>
    </row>
    <row r="5690" spans="1:3" x14ac:dyDescent="0.2">
      <c r="A5690">
        <f>[1]Rohdaten!A5690</f>
        <v>1338.23984</v>
      </c>
      <c r="B5690" s="1">
        <f>'[1]mit Magnevist korr Daten'!C5690/'[1]mit Magnevist korr Daten'!C$2</f>
        <v>4.5879718950738394E-3</v>
      </c>
      <c r="C5690" s="1">
        <f>'[1]mit Magnevist korr Daten'!D5690/'[1]mit Magnevist korr Daten'!D$2</f>
        <v>1.415121201475104E-3</v>
      </c>
    </row>
    <row r="5691" spans="1:3" x14ac:dyDescent="0.2">
      <c r="A5691">
        <f>[1]Rohdaten!A5691</f>
        <v>1338.4858400000001</v>
      </c>
      <c r="B5691" s="1">
        <f>'[1]mit Magnevist korr Daten'!C5691/'[1]mit Magnevist korr Daten'!C$2</f>
        <v>4.620826940401195E-3</v>
      </c>
      <c r="C5691" s="1">
        <f>'[1]mit Magnevist korr Daten'!D5691/'[1]mit Magnevist korr Daten'!D$2</f>
        <v>1.4252550628590602E-3</v>
      </c>
    </row>
    <row r="5692" spans="1:3" x14ac:dyDescent="0.2">
      <c r="A5692">
        <f>[1]Rohdaten!A5692</f>
        <v>1338.7318399999999</v>
      </c>
      <c r="B5692" s="1">
        <f>'[1]mit Magnevist korr Daten'!C5692/'[1]mit Magnevist korr Daten'!C$2</f>
        <v>1.4396729355401648E-2</v>
      </c>
      <c r="C5692" s="1">
        <f>'[1]mit Magnevist korr Daten'!D5692/'[1]mit Magnevist korr Daten'!D$2</f>
        <v>2.7862272244158722E-3</v>
      </c>
    </row>
    <row r="5693" spans="1:3" x14ac:dyDescent="0.2">
      <c r="A5693">
        <f>[1]Rohdaten!A5693</f>
        <v>1338.97784</v>
      </c>
      <c r="B5693" s="1">
        <f>'[1]mit Magnevist korr Daten'!C5693/'[1]mit Magnevist korr Daten'!C$2</f>
        <v>9.4515517518087983E-3</v>
      </c>
      <c r="C5693" s="1">
        <f>'[1]mit Magnevist korr Daten'!D5693/'[1]mit Magnevist korr Daten'!D$2</f>
        <v>8.4807312100829613E-4</v>
      </c>
    </row>
    <row r="5694" spans="1:3" x14ac:dyDescent="0.2">
      <c r="A5694">
        <f>[1]Rohdaten!A5694</f>
        <v>1339.2238400000001</v>
      </c>
      <c r="B5694" s="1">
        <f>'[1]mit Magnevist korr Daten'!C5694/'[1]mit Magnevist korr Daten'!C$2</f>
        <v>5.1405166573989178E-3</v>
      </c>
      <c r="C5694" s="1">
        <f>'[1]mit Magnevist korr Daten'!D5694/'[1]mit Magnevist korr Daten'!D$2</f>
        <v>1.9731276052290555E-3</v>
      </c>
    </row>
    <row r="5695" spans="1:3" x14ac:dyDescent="0.2">
      <c r="A5695">
        <f>[1]Rohdaten!A5695</f>
        <v>1339.46984</v>
      </c>
      <c r="B5695" s="1">
        <f>'[1]mit Magnevist korr Daten'!C5695/'[1]mit Magnevist korr Daten'!C$2</f>
        <v>2.5692492906691689E-3</v>
      </c>
      <c r="C5695" s="1">
        <f>'[1]mit Magnevist korr Daten'!D5695/'[1]mit Magnevist korr Daten'!D$2</f>
        <v>1.1270588520234978E-3</v>
      </c>
    </row>
    <row r="5696" spans="1:3" x14ac:dyDescent="0.2">
      <c r="A5696">
        <f>[1]Rohdaten!A5696</f>
        <v>1339.7158400000001</v>
      </c>
      <c r="B5696" s="1">
        <f>'[1]mit Magnevist korr Daten'!C5696/'[1]mit Magnevist korr Daten'!C$2</f>
        <v>4.0454834460502591E-3</v>
      </c>
      <c r="C5696" s="1">
        <f>'[1]mit Magnevist korr Daten'!D5696/'[1]mit Magnevist korr Daten'!D$2</f>
        <v>2.8521033546385081E-4</v>
      </c>
    </row>
    <row r="5697" spans="1:3" x14ac:dyDescent="0.2">
      <c r="A5697">
        <f>[1]Rohdaten!A5697</f>
        <v>1339.9618399999999</v>
      </c>
      <c r="B5697" s="1">
        <f>'[1]mit Magnevist korr Daten'!C5697/'[1]mit Magnevist korr Daten'!C$2</f>
        <v>6.6435422140763188E-3</v>
      </c>
      <c r="C5697" s="1">
        <f>'[1]mit Magnevist korr Daten'!D5697/'[1]mit Magnevist korr Daten'!D$2</f>
        <v>1.42549183578162E-3</v>
      </c>
    </row>
    <row r="5698" spans="1:3" x14ac:dyDescent="0.2">
      <c r="A5698">
        <f>[1]Rohdaten!A5698</f>
        <v>1340.20784</v>
      </c>
      <c r="B5698" s="1">
        <f>'[1]mit Magnevist korr Daten'!C5698/'[1]mit Magnevist korr Daten'!C$2</f>
        <v>7.1284015347384449E-3</v>
      </c>
      <c r="C5698" s="1">
        <f>'[1]mit Magnevist korr Daten'!D5698/'[1]mit Magnevist korr Daten'!D$2</f>
        <v>1.1257319828593356E-3</v>
      </c>
    </row>
    <row r="5699" spans="1:3" x14ac:dyDescent="0.2">
      <c r="A5699">
        <f>[1]Rohdaten!A5699</f>
        <v>1340.4538399999999</v>
      </c>
      <c r="B5699" s="1">
        <f>'[1]mit Magnevist korr Daten'!C5699/'[1]mit Magnevist korr Daten'!C$2</f>
        <v>1.0857993928310349E-2</v>
      </c>
      <c r="C5699" s="1">
        <f>'[1]mit Magnevist korr Daten'!D5699/'[1]mit Magnevist korr Daten'!D$2</f>
        <v>1.4101290815379845E-3</v>
      </c>
    </row>
    <row r="5700" spans="1:3" x14ac:dyDescent="0.2">
      <c r="A5700">
        <f>[1]Rohdaten!A5700</f>
        <v>1340.69984</v>
      </c>
      <c r="B5700" s="1">
        <f>'[1]mit Magnevist korr Daten'!C5700/'[1]mit Magnevist korr Daten'!C$2</f>
        <v>1.1511315149111068E-2</v>
      </c>
      <c r="C5700" s="1">
        <f>'[1]mit Magnevist korr Daten'!D5700/'[1]mit Magnevist korr Daten'!D$2</f>
        <v>1.4202271937215174E-3</v>
      </c>
    </row>
    <row r="5701" spans="1:3" x14ac:dyDescent="0.2">
      <c r="A5701">
        <f>[1]Rohdaten!A5701</f>
        <v>1340.9458400000001</v>
      </c>
      <c r="B5701" s="1">
        <f>'[1]mit Magnevist korr Daten'!C5701/'[1]mit Magnevist korr Daten'!C$2</f>
        <v>8.2386655763461922E-3</v>
      </c>
      <c r="C5701" s="1">
        <f>'[1]mit Magnevist korr Daten'!D5701/'[1]mit Magnevist korr Daten'!D$2</f>
        <v>2.5236216993168581E-3</v>
      </c>
    </row>
    <row r="5702" spans="1:3" x14ac:dyDescent="0.2">
      <c r="A5702">
        <f>[1]Rohdaten!A5702</f>
        <v>1341.19184</v>
      </c>
      <c r="B5702" s="1">
        <f>'[1]mit Magnevist korr Daten'!C5702/'[1]mit Magnevist korr Daten'!C$2</f>
        <v>4.3242468012487994E-3</v>
      </c>
      <c r="C5702" s="1">
        <f>'[1]mit Magnevist korr Daten'!D5702/'[1]mit Magnevist korr Daten'!D$2</f>
        <v>1.4226959172939991E-3</v>
      </c>
    </row>
    <row r="5703" spans="1:3" x14ac:dyDescent="0.2">
      <c r="A5703">
        <f>[1]Rohdaten!A5703</f>
        <v>1341.4378400000001</v>
      </c>
      <c r="B5703" s="1">
        <f>'[1]mit Magnevist korr Daten'!C5703/'[1]mit Magnevist korr Daten'!C$2</f>
        <v>6.8986578324480722E-3</v>
      </c>
      <c r="C5703" s="1">
        <f>'[1]mit Magnevist korr Daten'!D5703/'[1]mit Magnevist korr Daten'!D$2</f>
        <v>1.4185551819485118E-3</v>
      </c>
    </row>
    <row r="5704" spans="1:3" x14ac:dyDescent="0.2">
      <c r="A5704">
        <f>[1]Rohdaten!A5704</f>
        <v>1341.6838399999999</v>
      </c>
      <c r="B5704" s="1">
        <f>'[1]mit Magnevist korr Daten'!C5704/'[1]mit Magnevist korr Daten'!C$2</f>
        <v>6.0037104553581286E-3</v>
      </c>
      <c r="C5704" s="1">
        <f>'[1]mit Magnevist korr Daten'!D5704/'[1]mit Magnevist korr Daten'!D$2</f>
        <v>1.4108905214131721E-3</v>
      </c>
    </row>
    <row r="5705" spans="1:3" x14ac:dyDescent="0.2">
      <c r="A5705">
        <f>[1]Rohdaten!A5705</f>
        <v>1341.92984</v>
      </c>
      <c r="B5705" s="1">
        <f>'[1]mit Magnevist korr Daten'!C5705/'[1]mit Magnevist korr Daten'!C$2</f>
        <v>4.5839484055011153E-3</v>
      </c>
      <c r="C5705" s="1">
        <f>'[1]mit Magnevist korr Daten'!D5705/'[1]mit Magnevist korr Daten'!D$2</f>
        <v>1.4138801900808562E-3</v>
      </c>
    </row>
    <row r="5706" spans="1:3" x14ac:dyDescent="0.2">
      <c r="A5706">
        <f>[1]Rohdaten!A5706</f>
        <v>1342.1758400000001</v>
      </c>
      <c r="B5706" s="1">
        <f>'[1]mit Magnevist korr Daten'!C5706/'[1]mit Magnevist korr Daten'!C$2</f>
        <v>1.8899902773495819E-2</v>
      </c>
      <c r="C5706" s="1">
        <f>'[1]mit Magnevist korr Daten'!D5706/'[1]mit Magnevist korr Daten'!D$2</f>
        <v>2.0089407139155086E-3</v>
      </c>
    </row>
    <row r="5707" spans="1:3" x14ac:dyDescent="0.2">
      <c r="A5707">
        <f>[1]Rohdaten!A5707</f>
        <v>1342.42184</v>
      </c>
      <c r="B5707" s="1">
        <f>'[1]mit Magnevist korr Daten'!C5707/'[1]mit Magnevist korr Daten'!C$2</f>
        <v>8.0156124266723815E-3</v>
      </c>
      <c r="C5707" s="1">
        <f>'[1]mit Magnevist korr Daten'!D5707/'[1]mit Magnevist korr Daten'!D$2</f>
        <v>2.5429865027932195E-3</v>
      </c>
    </row>
    <row r="5708" spans="1:3" x14ac:dyDescent="0.2">
      <c r="A5708">
        <f>[1]Rohdaten!A5708</f>
        <v>1342.6678400000001</v>
      </c>
      <c r="B5708" s="1">
        <f>'[1]mit Magnevist korr Daten'!C5708/'[1]mit Magnevist korr Daten'!C$2</f>
        <v>9.9655041376976467E-3</v>
      </c>
      <c r="C5708" s="1">
        <f>'[1]mit Magnevist korr Daten'!D5708/'[1]mit Magnevist korr Daten'!D$2</f>
        <v>1.4051545722913411E-3</v>
      </c>
    </row>
    <row r="5709" spans="1:3" x14ac:dyDescent="0.2">
      <c r="A5709">
        <f>[1]Rohdaten!A5709</f>
        <v>1342.9138399999999</v>
      </c>
      <c r="B5709" s="1">
        <f>'[1]mit Magnevist korr Daten'!C5709/'[1]mit Magnevist korr Daten'!C$2</f>
        <v>8.3795841581893564E-3</v>
      </c>
      <c r="C5709" s="1">
        <f>'[1]mit Magnevist korr Daten'!D5709/'[1]mit Magnevist korr Daten'!D$2</f>
        <v>4.8483756072691024E-3</v>
      </c>
    </row>
    <row r="5710" spans="1:3" x14ac:dyDescent="0.2">
      <c r="A5710">
        <f>[1]Rohdaten!A5710</f>
        <v>1343.15984</v>
      </c>
      <c r="B5710" s="1">
        <f>'[1]mit Magnevist korr Daten'!C5710/'[1]mit Magnevist korr Daten'!C$2</f>
        <v>6.9321057777746147E-3</v>
      </c>
      <c r="C5710" s="1">
        <f>'[1]mit Magnevist korr Daten'!D5710/'[1]mit Magnevist korr Daten'!D$2</f>
        <v>8.5525980418921287E-4</v>
      </c>
    </row>
    <row r="5711" spans="1:3" x14ac:dyDescent="0.2">
      <c r="A5711">
        <f>[1]Rohdaten!A5711</f>
        <v>1343.4058399999999</v>
      </c>
      <c r="B5711" s="1">
        <f>'[1]mit Magnevist korr Daten'!C5711/'[1]mit Magnevist korr Daten'!C$2</f>
        <v>1.8578468732937146E-2</v>
      </c>
      <c r="C5711" s="1">
        <f>'[1]mit Magnevist korr Daten'!D5711/'[1]mit Magnevist korr Daten'!D$2</f>
        <v>0</v>
      </c>
    </row>
    <row r="5712" spans="1:3" x14ac:dyDescent="0.2">
      <c r="A5712">
        <f>[1]Rohdaten!A5712</f>
        <v>1343.65184</v>
      </c>
      <c r="B5712" s="1">
        <f>'[1]mit Magnevist korr Daten'!C5712/'[1]mit Magnevist korr Daten'!C$2</f>
        <v>6.3655983416737658E-3</v>
      </c>
      <c r="C5712" s="1">
        <f>'[1]mit Magnevist korr Daten'!D5712/'[1]mit Magnevist korr Daten'!D$2</f>
        <v>1.9991135284711898E-3</v>
      </c>
    </row>
    <row r="5713" spans="1:3" x14ac:dyDescent="0.2">
      <c r="A5713">
        <f>[1]Rohdaten!A5713</f>
        <v>1343.8978400000001</v>
      </c>
      <c r="B5713" s="1">
        <f>'[1]mit Magnevist korr Daten'!C5713/'[1]mit Magnevist korr Daten'!C$2</f>
        <v>8.1817650068586011E-3</v>
      </c>
      <c r="C5713" s="1">
        <f>'[1]mit Magnevist korr Daten'!D5713/'[1]mit Magnevist korr Daten'!D$2</f>
        <v>2.595699102445849E-3</v>
      </c>
    </row>
    <row r="5714" spans="1:3" x14ac:dyDescent="0.2">
      <c r="A5714">
        <f>[1]Rohdaten!A5714</f>
        <v>1344.14384</v>
      </c>
      <c r="B5714" s="1">
        <f>'[1]mit Magnevist korr Daten'!C5714/'[1]mit Magnevist korr Daten'!C$2</f>
        <v>1.7101491406299602E-2</v>
      </c>
      <c r="C5714" s="1">
        <f>'[1]mit Magnevist korr Daten'!D5714/'[1]mit Magnevist korr Daten'!D$2</f>
        <v>2.8609142544492255E-4</v>
      </c>
    </row>
    <row r="5715" spans="1:3" x14ac:dyDescent="0.2">
      <c r="A5715">
        <f>[1]Rohdaten!A5715</f>
        <v>1344.38984</v>
      </c>
      <c r="B5715" s="1">
        <f>'[1]mit Magnevist korr Daten'!C5715/'[1]mit Magnevist korr Daten'!C$2</f>
        <v>1.5086916474478773E-2</v>
      </c>
      <c r="C5715" s="1">
        <f>'[1]mit Magnevist korr Daten'!D5715/'[1]mit Magnevist korr Daten'!D$2</f>
        <v>3.9334670740721932E-3</v>
      </c>
    </row>
    <row r="5716" spans="1:3" x14ac:dyDescent="0.2">
      <c r="A5716">
        <f>[1]Rohdaten!A5716</f>
        <v>1344.6358399999999</v>
      </c>
      <c r="B5716" s="1">
        <f>'[1]mit Magnevist korr Daten'!C5716/'[1]mit Magnevist korr Daten'!C$2</f>
        <v>1.2772605678980066E-2</v>
      </c>
      <c r="C5716" s="1">
        <f>'[1]mit Magnevist korr Daten'!D5716/'[1]mit Magnevist korr Daten'!D$2</f>
        <v>5.6029900768108634E-4</v>
      </c>
    </row>
    <row r="5717" spans="1:3" x14ac:dyDescent="0.2">
      <c r="A5717">
        <f>[1]Rohdaten!A5717</f>
        <v>1344.88184</v>
      </c>
      <c r="B5717" s="1">
        <f>'[1]mit Magnevist korr Daten'!C5717/'[1]mit Magnevist korr Daten'!C$2</f>
        <v>5.184808682511281E-3</v>
      </c>
      <c r="C5717" s="1">
        <f>'[1]mit Magnevist korr Daten'!D5717/'[1]mit Magnevist korr Daten'!D$2</f>
        <v>1.7058245012173947E-3</v>
      </c>
    </row>
    <row r="5718" spans="1:3" x14ac:dyDescent="0.2">
      <c r="A5718">
        <f>[1]Rohdaten!A5718</f>
        <v>1345.1278400000001</v>
      </c>
      <c r="B5718" s="1">
        <f>'[1]mit Magnevist korr Daten'!C5718/'[1]mit Magnevist korr Daten'!C$2</f>
        <v>6.5889858168416615E-3</v>
      </c>
      <c r="C5718" s="1">
        <f>'[1]mit Magnevist korr Daten'!D5718/'[1]mit Magnevist korr Daten'!D$2</f>
        <v>1.6965429315955625E-3</v>
      </c>
    </row>
    <row r="5719" spans="1:3" x14ac:dyDescent="0.2">
      <c r="A5719">
        <f>[1]Rohdaten!A5719</f>
        <v>1345.37384</v>
      </c>
      <c r="B5719" s="1">
        <f>'[1]mit Magnevist korr Daten'!C5719/'[1]mit Magnevist korr Daten'!C$2</f>
        <v>8.8773205216732213E-3</v>
      </c>
      <c r="C5719" s="1">
        <f>'[1]mit Magnevist korr Daten'!D5719/'[1]mit Magnevist korr Daten'!D$2</f>
        <v>8.4793844997910314E-4</v>
      </c>
    </row>
    <row r="5720" spans="1:3" x14ac:dyDescent="0.2">
      <c r="A5720">
        <f>[1]Rohdaten!A5720</f>
        <v>1345.6198400000001</v>
      </c>
      <c r="B5720" s="1">
        <f>'[1]mit Magnevist korr Daten'!C5720/'[1]mit Magnevist korr Daten'!C$2</f>
        <v>1.0822943406206795E-2</v>
      </c>
      <c r="C5720" s="1">
        <f>'[1]mit Magnevist korr Daten'!D5720/'[1]mit Magnevist korr Daten'!D$2</f>
        <v>0</v>
      </c>
    </row>
    <row r="5721" spans="1:3" x14ac:dyDescent="0.2">
      <c r="A5721">
        <f>[1]Rohdaten!A5721</f>
        <v>1345.8658399999999</v>
      </c>
      <c r="B5721" s="1">
        <f>'[1]mit Magnevist korr Daten'!C5721/'[1]mit Magnevist korr Daten'!C$2</f>
        <v>4.8157425686240797E-3</v>
      </c>
      <c r="C5721" s="1">
        <f>'[1]mit Magnevist korr Daten'!D5721/'[1]mit Magnevist korr Daten'!D$2</f>
        <v>1.9572001880484354E-3</v>
      </c>
    </row>
    <row r="5722" spans="1:3" x14ac:dyDescent="0.2">
      <c r="A5722">
        <f>[1]Rohdaten!A5722</f>
        <v>1346.11184</v>
      </c>
      <c r="B5722" s="1">
        <f>'[1]mit Magnevist korr Daten'!C5722/'[1]mit Magnevist korr Daten'!C$2</f>
        <v>5.9914589931579889E-3</v>
      </c>
      <c r="C5722" s="1">
        <f>'[1]mit Magnevist korr Daten'!D5722/'[1]mit Magnevist korr Daten'!D$2</f>
        <v>2.8160227798254356E-3</v>
      </c>
    </row>
    <row r="5723" spans="1:3" x14ac:dyDescent="0.2">
      <c r="A5723">
        <f>[1]Rohdaten!A5723</f>
        <v>1346.3578399999999</v>
      </c>
      <c r="B5723" s="1">
        <f>'[1]mit Magnevist korr Daten'!C5723/'[1]mit Magnevist korr Daten'!C$2</f>
        <v>2.8957196692203872E-3</v>
      </c>
      <c r="C5723" s="1">
        <f>'[1]mit Magnevist korr Daten'!D5723/'[1]mit Magnevist korr Daten'!D$2</f>
        <v>2.0006790437205033E-3</v>
      </c>
    </row>
    <row r="5724" spans="1:3" x14ac:dyDescent="0.2">
      <c r="A5724">
        <f>[1]Rohdaten!A5724</f>
        <v>1346.60384</v>
      </c>
      <c r="B5724" s="1">
        <f>'[1]mit Magnevist korr Daten'!C5724/'[1]mit Magnevist korr Daten'!C$2</f>
        <v>7.5646090904878732E-3</v>
      </c>
      <c r="C5724" s="1">
        <f>'[1]mit Magnevist korr Daten'!D5724/'[1]mit Magnevist korr Daten'!D$2</f>
        <v>4.020351684816988E-3</v>
      </c>
    </row>
    <row r="5725" spans="1:3" x14ac:dyDescent="0.2">
      <c r="A5725">
        <f>[1]Rohdaten!A5725</f>
        <v>1346.8498400000001</v>
      </c>
      <c r="B5725" s="1">
        <f>'[1]mit Magnevist korr Daten'!C5725/'[1]mit Magnevist korr Daten'!C$2</f>
        <v>2.8714151778194171E-4</v>
      </c>
      <c r="C5725" s="1">
        <f>'[1]mit Magnevist korr Daten'!D5725/'[1]mit Magnevist korr Daten'!D$2</f>
        <v>1.7004744441289825E-3</v>
      </c>
    </row>
    <row r="5726" spans="1:3" x14ac:dyDescent="0.2">
      <c r="A5726">
        <f>[1]Rohdaten!A5726</f>
        <v>1347.09584</v>
      </c>
      <c r="B5726" s="1">
        <f>'[1]mit Magnevist korr Daten'!C5726/'[1]mit Magnevist korr Daten'!C$2</f>
        <v>8.387700690074525E-3</v>
      </c>
      <c r="C5726" s="1">
        <f>'[1]mit Magnevist korr Daten'!D5726/'[1]mit Magnevist korr Daten'!D$2</f>
        <v>5.709496210529215E-4</v>
      </c>
    </row>
    <row r="5727" spans="1:3" x14ac:dyDescent="0.2">
      <c r="A5727">
        <f>[1]Rohdaten!A5727</f>
        <v>1347.34184</v>
      </c>
      <c r="B5727" s="1">
        <f>'[1]mit Magnevist korr Daten'!C5727/'[1]mit Magnevist korr Daten'!C$2</f>
        <v>3.3828911787223467E-3</v>
      </c>
      <c r="C5727" s="1">
        <f>'[1]mit Magnevist korr Daten'!D5727/'[1]mit Magnevist korr Daten'!D$2</f>
        <v>1.3912323031276864E-3</v>
      </c>
    </row>
    <row r="5728" spans="1:3" x14ac:dyDescent="0.2">
      <c r="A5728">
        <f>[1]Rohdaten!A5728</f>
        <v>1347.5878399999999</v>
      </c>
      <c r="B5728" s="1">
        <f>'[1]mit Magnevist korr Daten'!C5728/'[1]mit Magnevist korr Daten'!C$2</f>
        <v>1.0748125952741891E-2</v>
      </c>
      <c r="C5728" s="1">
        <f>'[1]mit Magnevist korr Daten'!D5728/'[1]mit Magnevist korr Daten'!D$2</f>
        <v>1.4335864732266744E-3</v>
      </c>
    </row>
    <row r="5729" spans="1:3" x14ac:dyDescent="0.2">
      <c r="A5729">
        <f>[1]Rohdaten!A5729</f>
        <v>1347.83384</v>
      </c>
      <c r="B5729" s="1">
        <f>'[1]mit Magnevist korr Daten'!C5729/'[1]mit Magnevist korr Daten'!C$2</f>
        <v>5.4333364638158473E-3</v>
      </c>
      <c r="C5729" s="1">
        <f>'[1]mit Magnevist korr Daten'!D5729/'[1]mit Magnevist korr Daten'!D$2</f>
        <v>1.6935074689371664E-3</v>
      </c>
    </row>
    <row r="5730" spans="1:3" x14ac:dyDescent="0.2">
      <c r="A5730">
        <f>[1]Rohdaten!A5730</f>
        <v>1348.0798400000001</v>
      </c>
      <c r="B5730" s="1">
        <f>'[1]mit Magnevist korr Daten'!C5730/'[1]mit Magnevist korr Daten'!C$2</f>
        <v>4.3427638775228811E-3</v>
      </c>
      <c r="C5730" s="1">
        <f>'[1]mit Magnevist korr Daten'!D5730/'[1]mit Magnevist korr Daten'!D$2</f>
        <v>5.7151524575139924E-4</v>
      </c>
    </row>
    <row r="5731" spans="1:3" x14ac:dyDescent="0.2">
      <c r="A5731">
        <f>[1]Rohdaten!A5731</f>
        <v>1348.32584</v>
      </c>
      <c r="B5731" s="1">
        <f>'[1]mit Magnevist korr Daten'!C5731/'[1]mit Magnevist korr Daten'!C$2</f>
        <v>9.0976349507463933E-3</v>
      </c>
      <c r="C5731" s="1">
        <f>'[1]mit Magnevist korr Daten'!D5731/'[1]mit Magnevist korr Daten'!D$2</f>
        <v>2.806088702484289E-3</v>
      </c>
    </row>
    <row r="5732" spans="1:3" x14ac:dyDescent="0.2">
      <c r="A5732">
        <f>[1]Rohdaten!A5732</f>
        <v>1348.5718400000001</v>
      </c>
      <c r="B5732" s="1">
        <f>'[1]mit Magnevist korr Daten'!C5732/'[1]mit Magnevist korr Daten'!C$2</f>
        <v>7.7119671968422909E-3</v>
      </c>
      <c r="C5732" s="1">
        <f>'[1]mit Magnevist korr Daten'!D5732/'[1]mit Magnevist korr Daten'!D$2</f>
        <v>1.409594773919145E-3</v>
      </c>
    </row>
    <row r="5733" spans="1:3" x14ac:dyDescent="0.2">
      <c r="A5733">
        <f>[1]Rohdaten!A5733</f>
        <v>1348.8178399999999</v>
      </c>
      <c r="B5733" s="1">
        <f>'[1]mit Magnevist korr Daten'!C5733/'[1]mit Magnevist korr Daten'!C$2</f>
        <v>1.202211959114052E-2</v>
      </c>
      <c r="C5733" s="1">
        <f>'[1]mit Magnevist korr Daten'!D5733/'[1]mit Magnevist korr Daten'!D$2</f>
        <v>5.6504705517255571E-4</v>
      </c>
    </row>
    <row r="5734" spans="1:3" x14ac:dyDescent="0.2">
      <c r="A5734">
        <f>[1]Rohdaten!A5734</f>
        <v>1349.06384</v>
      </c>
      <c r="B5734" s="1">
        <f>'[1]mit Magnevist korr Daten'!C5734/'[1]mit Magnevist korr Daten'!C$2</f>
        <v>8.6941894435762211E-4</v>
      </c>
      <c r="C5734" s="1">
        <f>'[1]mit Magnevist korr Daten'!D5734/'[1]mit Magnevist korr Daten'!D$2</f>
        <v>2.5743833665369791E-3</v>
      </c>
    </row>
    <row r="5735" spans="1:3" x14ac:dyDescent="0.2">
      <c r="A5735">
        <f>[1]Rohdaten!A5735</f>
        <v>1349.3098399999999</v>
      </c>
      <c r="B5735" s="1">
        <f>'[1]mit Magnevist korr Daten'!C5735/'[1]mit Magnevist korr Daten'!C$2</f>
        <v>1.1440649619786525E-2</v>
      </c>
      <c r="C5735" s="1">
        <f>'[1]mit Magnevist korr Daten'!D5735/'[1]mit Magnevist korr Daten'!D$2</f>
        <v>2.2584139513813434E-3</v>
      </c>
    </row>
    <row r="5736" spans="1:3" x14ac:dyDescent="0.2">
      <c r="A5736">
        <f>[1]Rohdaten!A5736</f>
        <v>1349.55584</v>
      </c>
      <c r="B5736" s="1">
        <f>'[1]mit Magnevist korr Daten'!C5736/'[1]mit Magnevist korr Daten'!C$2</f>
        <v>1.0109270634134335E-2</v>
      </c>
      <c r="C5736" s="1">
        <f>'[1]mit Magnevist korr Daten'!D5736/'[1]mit Magnevist korr Daten'!D$2</f>
        <v>3.1359370128041537E-3</v>
      </c>
    </row>
    <row r="5737" spans="1:3" x14ac:dyDescent="0.2">
      <c r="A5737">
        <f>[1]Rohdaten!A5737</f>
        <v>1349.8018400000001</v>
      </c>
      <c r="B5737" s="1">
        <f>'[1]mit Magnevist korr Daten'!C5737/'[1]mit Magnevist korr Daten'!C$2</f>
        <v>1.3752908165553126E-2</v>
      </c>
      <c r="C5737" s="1">
        <f>'[1]mit Magnevist korr Daten'!D5737/'[1]mit Magnevist korr Daten'!D$2</f>
        <v>5.6559578987573037E-4</v>
      </c>
    </row>
    <row r="5738" spans="1:3" x14ac:dyDescent="0.2">
      <c r="A5738">
        <f>[1]Rohdaten!A5738</f>
        <v>1350.04784</v>
      </c>
      <c r="B5738" s="1">
        <f>'[1]mit Magnevist korr Daten'!C5738/'[1]mit Magnevist korr Daten'!C$2</f>
        <v>5.7721912856755365E-3</v>
      </c>
      <c r="C5738" s="1">
        <f>'[1]mit Magnevist korr Daten'!D5738/'[1]mit Magnevist korr Daten'!D$2</f>
        <v>1.9940297164031586E-3</v>
      </c>
    </row>
    <row r="5739" spans="1:3" x14ac:dyDescent="0.2">
      <c r="A5739">
        <f>[1]Rohdaten!A5739</f>
        <v>1350.29384</v>
      </c>
      <c r="B5739" s="1">
        <f>'[1]mit Magnevist korr Daten'!C5739/'[1]mit Magnevist korr Daten'!C$2</f>
        <v>1.3015705360410581E-2</v>
      </c>
      <c r="C5739" s="1">
        <f>'[1]mit Magnevist korr Daten'!D5739/'[1]mit Magnevist korr Daten'!D$2</f>
        <v>3.140297166087522E-3</v>
      </c>
    </row>
    <row r="5740" spans="1:3" x14ac:dyDescent="0.2">
      <c r="A5740">
        <f>[1]Rohdaten!A5740</f>
        <v>1350.5398399999999</v>
      </c>
      <c r="B5740" s="1">
        <f>'[1]mit Magnevist korr Daten'!C5740/'[1]mit Magnevist korr Daten'!C$2</f>
        <v>8.4937806274473625E-3</v>
      </c>
      <c r="C5740" s="1">
        <f>'[1]mit Magnevist korr Daten'!D5740/'[1]mit Magnevist korr Daten'!D$2</f>
        <v>5.7817046765704626E-4</v>
      </c>
    </row>
    <row r="5741" spans="1:3" x14ac:dyDescent="0.2">
      <c r="A5741">
        <f>[1]Rohdaten!A5741</f>
        <v>1350.78584</v>
      </c>
      <c r="B5741" s="1">
        <f>'[1]mit Magnevist korr Daten'!C5741/'[1]mit Magnevist korr Daten'!C$2</f>
        <v>1.3445255027532329E-2</v>
      </c>
      <c r="C5741" s="1">
        <f>'[1]mit Magnevist korr Daten'!D5741/'[1]mit Magnevist korr Daten'!D$2</f>
        <v>2.2588325666478178E-3</v>
      </c>
    </row>
    <row r="5742" spans="1:3" x14ac:dyDescent="0.2">
      <c r="A5742">
        <f>[1]Rohdaten!A5742</f>
        <v>1351.0318400000001</v>
      </c>
      <c r="B5742" s="1">
        <f>'[1]mit Magnevist korr Daten'!C5742/'[1]mit Magnevist korr Daten'!C$2</f>
        <v>7.4538472368362394E-3</v>
      </c>
      <c r="C5742" s="1">
        <f>'[1]mit Magnevist korr Daten'!D5742/'[1]mit Magnevist korr Daten'!D$2</f>
        <v>1.4148161588846343E-3</v>
      </c>
    </row>
    <row r="5743" spans="1:3" x14ac:dyDescent="0.2">
      <c r="A5743">
        <f>[1]Rohdaten!A5743</f>
        <v>1351.27784</v>
      </c>
      <c r="B5743" s="1">
        <f>'[1]mit Magnevist korr Daten'!C5743/'[1]mit Magnevist korr Daten'!C$2</f>
        <v>6.3046254511497637E-3</v>
      </c>
      <c r="C5743" s="1">
        <f>'[1]mit Magnevist korr Daten'!D5743/'[1]mit Magnevist korr Daten'!D$2</f>
        <v>2.8285214540912898E-3</v>
      </c>
    </row>
    <row r="5744" spans="1:3" x14ac:dyDescent="0.2">
      <c r="A5744">
        <f>[1]Rohdaten!A5744</f>
        <v>1351.5238400000001</v>
      </c>
      <c r="B5744" s="1">
        <f>'[1]mit Magnevist korr Daten'!C5744/'[1]mit Magnevist korr Daten'!C$2</f>
        <v>7.4479958880423608E-3</v>
      </c>
      <c r="C5744" s="1">
        <f>'[1]mit Magnevist korr Daten'!D5744/'[1]mit Magnevist korr Daten'!D$2</f>
        <v>2.2619288216781499E-3</v>
      </c>
    </row>
    <row r="5745" spans="1:3" x14ac:dyDescent="0.2">
      <c r="A5745">
        <f>[1]Rohdaten!A5745</f>
        <v>1351.7698399999999</v>
      </c>
      <c r="B5745" s="1">
        <f>'[1]mit Magnevist korr Daten'!C5745/'[1]mit Magnevist korr Daten'!C$2</f>
        <v>7.4641130410659047E-3</v>
      </c>
      <c r="C5745" s="1">
        <f>'[1]mit Magnevist korr Daten'!D5745/'[1]mit Magnevist korr Daten'!D$2</f>
        <v>1.9834705979235837E-3</v>
      </c>
    </row>
    <row r="5746" spans="1:3" x14ac:dyDescent="0.2">
      <c r="A5746">
        <f>[1]Rohdaten!A5746</f>
        <v>1352.01584</v>
      </c>
      <c r="B5746" s="1">
        <f>'[1]mit Magnevist korr Daten'!C5746/'[1]mit Magnevist korr Daten'!C$2</f>
        <v>3.7210745668956073E-3</v>
      </c>
      <c r="C5746" s="1">
        <f>'[1]mit Magnevist korr Daten'!D5746/'[1]mit Magnevist korr Daten'!D$2</f>
        <v>1.9776340348409928E-3</v>
      </c>
    </row>
    <row r="5747" spans="1:3" x14ac:dyDescent="0.2">
      <c r="A5747">
        <f>[1]Rohdaten!A5747</f>
        <v>1352.2618399999999</v>
      </c>
      <c r="B5747" s="1">
        <f>'[1]mit Magnevist korr Daten'!C5747/'[1]mit Magnevist korr Daten'!C$2</f>
        <v>9.4180707222891076E-3</v>
      </c>
      <c r="C5747" s="1">
        <f>'[1]mit Magnevist korr Daten'!D5747/'[1]mit Magnevist korr Daten'!D$2</f>
        <v>1.6901378388683634E-3</v>
      </c>
    </row>
    <row r="5748" spans="1:3" x14ac:dyDescent="0.2">
      <c r="A5748">
        <f>[1]Rohdaten!A5748</f>
        <v>1352.50784</v>
      </c>
      <c r="B5748" s="1">
        <f>'[1]mit Magnevist korr Daten'!C5748/'[1]mit Magnevist korr Daten'!C$2</f>
        <v>8.1693020491647259E-3</v>
      </c>
      <c r="C5748" s="1">
        <f>'[1]mit Magnevist korr Daten'!D5748/'[1]mit Magnevist korr Daten'!D$2</f>
        <v>1.9462913967827958E-3</v>
      </c>
    </row>
    <row r="5749" spans="1:3" x14ac:dyDescent="0.2">
      <c r="A5749">
        <f>[1]Rohdaten!A5749</f>
        <v>1352.7538400000001</v>
      </c>
      <c r="B5749" s="1">
        <f>'[1]mit Magnevist korr Daten'!C5749/'[1]mit Magnevist korr Daten'!C$2</f>
        <v>6.6434796436846515E-3</v>
      </c>
      <c r="C5749" s="1">
        <f>'[1]mit Magnevist korr Daten'!D5749/'[1]mit Magnevist korr Daten'!D$2</f>
        <v>1.1403827283737154E-3</v>
      </c>
    </row>
    <row r="5750" spans="1:3" x14ac:dyDescent="0.2">
      <c r="A5750">
        <f>[1]Rohdaten!A5750</f>
        <v>1352.9998399999999</v>
      </c>
      <c r="B5750" s="1">
        <f>'[1]mit Magnevist korr Daten'!C5750/'[1]mit Magnevist korr Daten'!C$2</f>
        <v>1.7413774409569304E-3</v>
      </c>
      <c r="C5750" s="1">
        <f>'[1]mit Magnevist korr Daten'!D5750/'[1]mit Magnevist korr Daten'!D$2</f>
        <v>1.4323017914588075E-3</v>
      </c>
    </row>
    <row r="5751" spans="1:3" x14ac:dyDescent="0.2">
      <c r="A5751">
        <f>[1]Rohdaten!A5751</f>
        <v>1353.24584</v>
      </c>
      <c r="B5751" s="1">
        <f>'[1]mit Magnevist korr Daten'!C5751/'[1]mit Magnevist korr Daten'!C$2</f>
        <v>1.1653223431259551E-2</v>
      </c>
      <c r="C5751" s="1">
        <f>'[1]mit Magnevist korr Daten'!D5751/'[1]mit Magnevist korr Daten'!D$2</f>
        <v>2.8053372847432088E-3</v>
      </c>
    </row>
    <row r="5752" spans="1:3" x14ac:dyDescent="0.2">
      <c r="A5752">
        <f>[1]Rohdaten!A5752</f>
        <v>1353.4918399999999</v>
      </c>
      <c r="B5752" s="1">
        <f>'[1]mit Magnevist korr Daten'!C5752/'[1]mit Magnevist korr Daten'!C$2</f>
        <v>7.3311271160882022E-3</v>
      </c>
      <c r="C5752" s="1">
        <f>'[1]mit Magnevist korr Daten'!D5752/'[1]mit Magnevist korr Daten'!D$2</f>
        <v>1.1132181038048801E-3</v>
      </c>
    </row>
    <row r="5753" spans="1:3" x14ac:dyDescent="0.2">
      <c r="A5753">
        <f>[1]Rohdaten!A5753</f>
        <v>1353.73784</v>
      </c>
      <c r="B5753" s="1">
        <f>'[1]mit Magnevist korr Daten'!C5753/'[1]mit Magnevist korr Daten'!C$2</f>
        <v>1.0302511838728209E-2</v>
      </c>
      <c r="C5753" s="1">
        <f>'[1]mit Magnevist korr Daten'!D5753/'[1]mit Magnevist korr Daten'!D$2</f>
        <v>8.4739274912195043E-4</v>
      </c>
    </row>
    <row r="5754" spans="1:3" x14ac:dyDescent="0.2">
      <c r="A5754">
        <f>[1]Rohdaten!A5754</f>
        <v>1353.9838400000001</v>
      </c>
      <c r="B5754" s="1">
        <f>'[1]mit Magnevist korr Daten'!C5754/'[1]mit Magnevist korr Daten'!C$2</f>
        <v>3.97446487278453E-3</v>
      </c>
      <c r="C5754" s="1">
        <f>'[1]mit Magnevist korr Daten'!D5754/'[1]mit Magnevist korr Daten'!D$2</f>
        <v>1.9614242223589388E-3</v>
      </c>
    </row>
    <row r="5755" spans="1:3" x14ac:dyDescent="0.2">
      <c r="A5755">
        <f>[1]Rohdaten!A5755</f>
        <v>1354.22984</v>
      </c>
      <c r="B5755" s="1">
        <f>'[1]mit Magnevist korr Daten'!C5755/'[1]mit Magnevist korr Daten'!C$2</f>
        <v>8.9102196823715261E-3</v>
      </c>
      <c r="C5755" s="1">
        <f>'[1]mit Magnevist korr Daten'!D5755/'[1]mit Magnevist korr Daten'!D$2</f>
        <v>3.120629934689945E-3</v>
      </c>
    </row>
    <row r="5756" spans="1:3" x14ac:dyDescent="0.2">
      <c r="A5756">
        <f>[1]Rohdaten!A5756</f>
        <v>1354.4758400000001</v>
      </c>
      <c r="B5756" s="1">
        <f>'[1]mit Magnevist korr Daten'!C5756/'[1]mit Magnevist korr Daten'!C$2</f>
        <v>1.4503853858595848E-2</v>
      </c>
      <c r="C5756" s="1">
        <f>'[1]mit Magnevist korr Daten'!D5756/'[1]mit Magnevist korr Daten'!D$2</f>
        <v>2.2455673918954874E-3</v>
      </c>
    </row>
    <row r="5757" spans="1:3" x14ac:dyDescent="0.2">
      <c r="A5757">
        <f>[1]Rohdaten!A5757</f>
        <v>1354.7218399999999</v>
      </c>
      <c r="B5757" s="1">
        <f>'[1]mit Magnevist korr Daten'!C5757/'[1]mit Magnevist korr Daten'!C$2</f>
        <v>8.6382305102655429E-4</v>
      </c>
      <c r="C5757" s="1">
        <f>'[1]mit Magnevist korr Daten'!D5757/'[1]mit Magnevist korr Daten'!D$2</f>
        <v>1.1368060927379375E-3</v>
      </c>
    </row>
    <row r="5758" spans="1:3" x14ac:dyDescent="0.2">
      <c r="A5758">
        <f>[1]Rohdaten!A5758</f>
        <v>1354.96784</v>
      </c>
      <c r="B5758" s="1">
        <f>'[1]mit Magnevist korr Daten'!C5758/'[1]mit Magnevist korr Daten'!C$2</f>
        <v>1.2852880987501682E-2</v>
      </c>
      <c r="C5758" s="1">
        <f>'[1]mit Magnevist korr Daten'!D5758/'[1]mit Magnevist korr Daten'!D$2</f>
        <v>5.6382046421363816E-4</v>
      </c>
    </row>
    <row r="5759" spans="1:3" x14ac:dyDescent="0.2">
      <c r="A5759">
        <f>[1]Rohdaten!A5759</f>
        <v>1355.2138399999999</v>
      </c>
      <c r="B5759" s="1">
        <f>'[1]mit Magnevist korr Daten'!C5759/'[1]mit Magnevist korr Daten'!C$2</f>
        <v>4.6153348745828016E-3</v>
      </c>
      <c r="C5759" s="1">
        <f>'[1]mit Magnevist korr Daten'!D5759/'[1]mit Magnevist korr Daten'!D$2</f>
        <v>1.7082732975894827E-3</v>
      </c>
    </row>
    <row r="5760" spans="1:3" x14ac:dyDescent="0.2">
      <c r="A5760">
        <f>[1]Rohdaten!A5760</f>
        <v>1355.45984</v>
      </c>
      <c r="B5760" s="1">
        <f>'[1]mit Magnevist korr Daten'!C5760/'[1]mit Magnevist korr Daten'!C$2</f>
        <v>6.2786979880744961E-3</v>
      </c>
      <c r="C5760" s="1">
        <f>'[1]mit Magnevist korr Daten'!D5760/'[1]mit Magnevist korr Daten'!D$2</f>
        <v>1.1267557195440384E-3</v>
      </c>
    </row>
    <row r="5761" spans="1:3" x14ac:dyDescent="0.2">
      <c r="A5761">
        <f>[1]Rohdaten!A5761</f>
        <v>1355.7058400000001</v>
      </c>
      <c r="B5761" s="1">
        <f>'[1]mit Magnevist korr Daten'!C5761/'[1]mit Magnevist korr Daten'!C$2</f>
        <v>5.7056664387186654E-3</v>
      </c>
      <c r="C5761" s="1">
        <f>'[1]mit Magnevist korr Daten'!D5761/'[1]mit Magnevist korr Daten'!D$2</f>
        <v>1.6894700621432526E-3</v>
      </c>
    </row>
    <row r="5762" spans="1:3" x14ac:dyDescent="0.2">
      <c r="A5762">
        <f>[1]Rohdaten!A5762</f>
        <v>1355.9518399999999</v>
      </c>
      <c r="B5762" s="1">
        <f>'[1]mit Magnevist korr Daten'!C5762/'[1]mit Magnevist korr Daten'!C$2</f>
        <v>8.0052709319188477E-3</v>
      </c>
      <c r="C5762" s="1">
        <f>'[1]mit Magnevist korr Daten'!D5762/'[1]mit Magnevist korr Daten'!D$2</f>
        <v>2.5397056204130492E-3</v>
      </c>
    </row>
    <row r="5763" spans="1:3" x14ac:dyDescent="0.2">
      <c r="A5763">
        <f>[1]Rohdaten!A5763</f>
        <v>1356.19784</v>
      </c>
      <c r="B5763" s="1">
        <f>'[1]mit Magnevist korr Daten'!C5763/'[1]mit Magnevist korr Daten'!C$2</f>
        <v>4.8709245302666479E-3</v>
      </c>
      <c r="C5763" s="1">
        <f>'[1]mit Magnevist korr Daten'!D5763/'[1]mit Magnevist korr Daten'!D$2</f>
        <v>3.6764502956253553E-3</v>
      </c>
    </row>
    <row r="5764" spans="1:3" x14ac:dyDescent="0.2">
      <c r="A5764">
        <f>[1]Rohdaten!A5764</f>
        <v>1356.4438399999999</v>
      </c>
      <c r="B5764" s="1">
        <f>'[1]mit Magnevist korr Daten'!C5764/'[1]mit Magnevist korr Daten'!C$2</f>
        <v>5.1290543207933442E-3</v>
      </c>
      <c r="C5764" s="1">
        <f>'[1]mit Magnevist korr Daten'!D5764/'[1]mit Magnevist korr Daten'!D$2</f>
        <v>2.5312216128590922E-3</v>
      </c>
    </row>
    <row r="5765" spans="1:3" x14ac:dyDescent="0.2">
      <c r="A5765">
        <f>[1]Rohdaten!A5765</f>
        <v>1356.68984</v>
      </c>
      <c r="B5765" s="1">
        <f>'[1]mit Magnevist korr Daten'!C5765/'[1]mit Magnevist korr Daten'!C$2</f>
        <v>2.6170664897427029E-3</v>
      </c>
      <c r="C5765" s="1">
        <f>'[1]mit Magnevist korr Daten'!D5765/'[1]mit Magnevist korr Daten'!D$2</f>
        <v>1.7220524084432852E-3</v>
      </c>
    </row>
    <row r="5766" spans="1:3" x14ac:dyDescent="0.2">
      <c r="A5766">
        <f>[1]Rohdaten!A5766</f>
        <v>1356.9358400000001</v>
      </c>
      <c r="B5766" s="1">
        <f>'[1]mit Magnevist korr Daten'!C5766/'[1]mit Magnevist korr Daten'!C$2</f>
        <v>1.8269045532112466E-2</v>
      </c>
      <c r="C5766" s="1">
        <f>'[1]mit Magnevist korr Daten'!D5766/'[1]mit Magnevist korr Daten'!D$2</f>
        <v>1.4087332187731345E-3</v>
      </c>
    </row>
    <row r="5767" spans="1:3" x14ac:dyDescent="0.2">
      <c r="A5767">
        <f>[1]Rohdaten!A5767</f>
        <v>1357.18184</v>
      </c>
      <c r="B5767" s="1">
        <f>'[1]mit Magnevist korr Daten'!C5767/'[1]mit Magnevist korr Daten'!C$2</f>
        <v>8.6940071295062138E-4</v>
      </c>
      <c r="C5767" s="1">
        <f>'[1]mit Magnevist korr Daten'!D5767/'[1]mit Magnevist korr Daten'!D$2</f>
        <v>2.8603659780976896E-4</v>
      </c>
    </row>
    <row r="5768" spans="1:3" x14ac:dyDescent="0.2">
      <c r="A5768">
        <f>[1]Rohdaten!A5768</f>
        <v>1357.4278400000001</v>
      </c>
      <c r="B5768" s="1">
        <f>'[1]mit Magnevist korr Daten'!C5768/'[1]mit Magnevist korr Daten'!C$2</f>
        <v>6.6282665208788217E-3</v>
      </c>
      <c r="C5768" s="1">
        <f>'[1]mit Magnevist korr Daten'!D5768/'[1]mit Magnevist korr Daten'!D$2</f>
        <v>2.5599854886340341E-3</v>
      </c>
    </row>
    <row r="5769" spans="1:3" x14ac:dyDescent="0.2">
      <c r="A5769">
        <f>[1]Rohdaten!A5769</f>
        <v>1357.6738399999999</v>
      </c>
      <c r="B5769" s="1">
        <f>'[1]mit Magnevist korr Daten'!C5769/'[1]mit Magnevist korr Daten'!C$2</f>
        <v>9.2183156586904853E-3</v>
      </c>
      <c r="C5769" s="1">
        <f>'[1]mit Magnevist korr Daten'!D5769/'[1]mit Magnevist korr Daten'!D$2</f>
        <v>1.4216558240591505E-3</v>
      </c>
    </row>
    <row r="5770" spans="1:3" x14ac:dyDescent="0.2">
      <c r="A5770">
        <f>[1]Rohdaten!A5770</f>
        <v>1357.91984</v>
      </c>
      <c r="B5770" s="1">
        <f>'[1]mit Magnevist korr Daten'!C5770/'[1]mit Magnevist korr Daten'!C$2</f>
        <v>5.4712261725260907E-3</v>
      </c>
      <c r="C5770" s="1">
        <f>'[1]mit Magnevist korr Daten'!D5770/'[1]mit Magnevist korr Daten'!D$2</f>
        <v>1.7053172482733034E-3</v>
      </c>
    </row>
    <row r="5771" spans="1:3" x14ac:dyDescent="0.2">
      <c r="A5771">
        <f>[1]Rohdaten!A5771</f>
        <v>1358.1658399999999</v>
      </c>
      <c r="B5771" s="1">
        <f>'[1]mit Magnevist korr Daten'!C5771/'[1]mit Magnevist korr Daten'!C$2</f>
        <v>8.2831635916164551E-3</v>
      </c>
      <c r="C5771" s="1">
        <f>'[1]mit Magnevist korr Daten'!D5771/'[1]mit Magnevist korr Daten'!D$2</f>
        <v>2.2553351834266951E-3</v>
      </c>
    </row>
    <row r="5772" spans="1:3" x14ac:dyDescent="0.2">
      <c r="A5772">
        <f>[1]Rohdaten!A5772</f>
        <v>1358.41184</v>
      </c>
      <c r="B5772" s="1">
        <f>'[1]mit Magnevist korr Daten'!C5772/'[1]mit Magnevist korr Daten'!C$2</f>
        <v>1.0701577771755337E-2</v>
      </c>
      <c r="C5772" s="1">
        <f>'[1]mit Magnevist korr Daten'!D5772/'[1]mit Magnevist korr Daten'!D$2</f>
        <v>1.7128534445315677E-3</v>
      </c>
    </row>
    <row r="5773" spans="1:3" x14ac:dyDescent="0.2">
      <c r="A5773">
        <f>[1]Rohdaten!A5773</f>
        <v>1358.6578400000001</v>
      </c>
      <c r="B5773" s="1">
        <f>'[1]mit Magnevist korr Daten'!C5773/'[1]mit Magnevist korr Daten'!C$2</f>
        <v>9.2038483891240894E-3</v>
      </c>
      <c r="C5773" s="1">
        <f>'[1]mit Magnevist korr Daten'!D5773/'[1]mit Magnevist korr Daten'!D$2</f>
        <v>2.8388493409466195E-3</v>
      </c>
    </row>
    <row r="5774" spans="1:3" x14ac:dyDescent="0.2">
      <c r="A5774">
        <f>[1]Rohdaten!A5774</f>
        <v>1358.9038399999999</v>
      </c>
      <c r="B5774" s="1">
        <f>'[1]mit Magnevist korr Daten'!C5774/'[1]mit Magnevist korr Daten'!C$2</f>
        <v>6.8469616135794454E-3</v>
      </c>
      <c r="C5774" s="1">
        <f>'[1]mit Magnevist korr Daten'!D5774/'[1]mit Magnevist korr Daten'!D$2</f>
        <v>1.4079250070732909E-3</v>
      </c>
    </row>
    <row r="5775" spans="1:3" x14ac:dyDescent="0.2">
      <c r="A5775">
        <f>[1]Rohdaten!A5775</f>
        <v>1359.14984</v>
      </c>
      <c r="B5775" s="1">
        <f>'[1]mit Magnevist korr Daten'!C5775/'[1]mit Magnevist korr Daten'!C$2</f>
        <v>6.322678498627974E-3</v>
      </c>
      <c r="C5775" s="1">
        <f>'[1]mit Magnevist korr Daten'!D5775/'[1]mit Magnevist korr Daten'!D$2</f>
        <v>1.9856345695002811E-3</v>
      </c>
    </row>
    <row r="5776" spans="1:3" x14ac:dyDescent="0.2">
      <c r="A5776">
        <f>[1]Rohdaten!A5776</f>
        <v>1359.3958399999999</v>
      </c>
      <c r="B5776" s="1">
        <f>'[1]mit Magnevist korr Daten'!C5776/'[1]mit Magnevist korr Daten'!C$2</f>
        <v>4.65682802608435E-3</v>
      </c>
      <c r="C5776" s="1">
        <f>'[1]mit Magnevist korr Daten'!D5776/'[1]mit Magnevist korr Daten'!D$2</f>
        <v>3.1599904461980487E-3</v>
      </c>
    </row>
    <row r="5777" spans="1:3" x14ac:dyDescent="0.2">
      <c r="A5777">
        <f>[1]Rohdaten!A5777</f>
        <v>1359.64184</v>
      </c>
      <c r="B5777" s="1">
        <f>'[1]mit Magnevist korr Daten'!C5777/'[1]mit Magnevist korr Daten'!C$2</f>
        <v>6.9099543050175636E-3</v>
      </c>
      <c r="C5777" s="1">
        <f>'[1]mit Magnevist korr Daten'!D5777/'[1]mit Magnevist korr Daten'!D$2</f>
        <v>1.9892292690929371E-3</v>
      </c>
    </row>
    <row r="5778" spans="1:3" x14ac:dyDescent="0.2">
      <c r="A5778">
        <f>[1]Rohdaten!A5778</f>
        <v>1359.8878400000001</v>
      </c>
      <c r="B5778" s="1">
        <f>'[1]mit Magnevist korr Daten'!C5778/'[1]mit Magnevist korr Daten'!C$2</f>
        <v>9.9951761461812422E-3</v>
      </c>
      <c r="C5778" s="1">
        <f>'[1]mit Magnevist korr Daten'!D5778/'[1]mit Magnevist korr Daten'!D$2</f>
        <v>5.6373535175335539E-4</v>
      </c>
    </row>
    <row r="5779" spans="1:3" x14ac:dyDescent="0.2">
      <c r="A5779">
        <f>[1]Rohdaten!A5779</f>
        <v>1360.13384</v>
      </c>
      <c r="B5779" s="1">
        <f>'[1]mit Magnevist korr Daten'!C5779/'[1]mit Magnevist korr Daten'!C$2</f>
        <v>2.8620198278877417E-4</v>
      </c>
      <c r="C5779" s="1">
        <f>'[1]mit Magnevist korr Daten'!D5779/'[1]mit Magnevist korr Daten'!D$2</f>
        <v>3.6723059644484233E-3</v>
      </c>
    </row>
    <row r="5780" spans="1:3" x14ac:dyDescent="0.2">
      <c r="A5780">
        <f>[1]Rohdaten!A5780</f>
        <v>1360.3798400000001</v>
      </c>
      <c r="B5780" s="1">
        <f>'[1]mit Magnevist korr Daten'!C5780/'[1]mit Magnevist korr Daten'!C$2</f>
        <v>5.2033951153006115E-3</v>
      </c>
      <c r="C5780" s="1">
        <f>'[1]mit Magnevist korr Daten'!D5780/'[1]mit Magnevist korr Daten'!D$2</f>
        <v>1.4266162652484342E-3</v>
      </c>
    </row>
    <row r="5781" spans="1:3" x14ac:dyDescent="0.2">
      <c r="A5781">
        <f>[1]Rohdaten!A5781</f>
        <v>1360.6258399999999</v>
      </c>
      <c r="B5781" s="1">
        <f>'[1]mit Magnevist korr Daten'!C5781/'[1]mit Magnevist korr Daten'!C$2</f>
        <v>4.5521118569680956E-3</v>
      </c>
      <c r="C5781" s="1">
        <f>'[1]mit Magnevist korr Daten'!D5781/'[1]mit Magnevist korr Daten'!D$2</f>
        <v>1.9656846651496295E-3</v>
      </c>
    </row>
    <row r="5782" spans="1:3" x14ac:dyDescent="0.2">
      <c r="A5782">
        <f>[1]Rohdaten!A5782</f>
        <v>1360.87184</v>
      </c>
      <c r="B5782" s="1">
        <f>'[1]mit Magnevist korr Daten'!C5782/'[1]mit Magnevist korr Daten'!C$2</f>
        <v>5.1993103951870154E-3</v>
      </c>
      <c r="C5782" s="1">
        <f>'[1]mit Magnevist korr Daten'!D5782/'[1]mit Magnevist korr Daten'!D$2</f>
        <v>3.1360919838796849E-3</v>
      </c>
    </row>
    <row r="5783" spans="1:3" x14ac:dyDescent="0.2">
      <c r="A5783">
        <f>[1]Rohdaten!A5783</f>
        <v>1361.1178399999999</v>
      </c>
      <c r="B5783" s="1">
        <f>'[1]mit Magnevist korr Daten'!C5783/'[1]mit Magnevist korr Daten'!C$2</f>
        <v>1.1400653596074646E-2</v>
      </c>
      <c r="C5783" s="1">
        <f>'[1]mit Magnevist korr Daten'!D5783/'[1]mit Magnevist korr Daten'!D$2</f>
        <v>1.4065741449702704E-3</v>
      </c>
    </row>
    <row r="5784" spans="1:3" x14ac:dyDescent="0.2">
      <c r="A5784">
        <f>[1]Rohdaten!A5784</f>
        <v>1361.36384</v>
      </c>
      <c r="B5784" s="1">
        <f>'[1]mit Magnevist korr Daten'!C5784/'[1]mit Magnevist korr Daten'!C$2</f>
        <v>2.8937938648882187E-3</v>
      </c>
      <c r="C5784" s="1">
        <f>'[1]mit Magnevist korr Daten'!D5784/'[1]mit Magnevist korr Daten'!D$2</f>
        <v>1.4281060631916105E-3</v>
      </c>
    </row>
    <row r="5785" spans="1:3" x14ac:dyDescent="0.2">
      <c r="A5785">
        <f>[1]Rohdaten!A5785</f>
        <v>1361.6098400000001</v>
      </c>
      <c r="B5785" s="1">
        <f>'[1]mit Magnevist korr Daten'!C5785/'[1]mit Magnevist korr Daten'!C$2</f>
        <v>6.3142587674033888E-3</v>
      </c>
      <c r="C5785" s="1">
        <f>'[1]mit Magnevist korr Daten'!D5785/'[1]mit Magnevist korr Daten'!D$2</f>
        <v>3.1161277033939284E-3</v>
      </c>
    </row>
    <row r="5786" spans="1:3" x14ac:dyDescent="0.2">
      <c r="A5786">
        <f>[1]Rohdaten!A5786</f>
        <v>1361.8558399999999</v>
      </c>
      <c r="B5786" s="1">
        <f>'[1]mit Magnevist korr Daten'!C5786/'[1]mit Magnevist korr Daten'!C$2</f>
        <v>7.7262072622571905E-3</v>
      </c>
      <c r="C5786" s="1">
        <f>'[1]mit Magnevist korr Daten'!D5786/'[1]mit Magnevist korr Daten'!D$2</f>
        <v>2.5419556364528703E-3</v>
      </c>
    </row>
    <row r="5787" spans="1:3" x14ac:dyDescent="0.2">
      <c r="A5787">
        <f>[1]Rohdaten!A5787</f>
        <v>1362.10184</v>
      </c>
      <c r="B5787" s="1">
        <f>'[1]mit Magnevist korr Daten'!C5787/'[1]mit Magnevist korr Daten'!C$2</f>
        <v>3.7185653031553858E-3</v>
      </c>
      <c r="C5787" s="1">
        <f>'[1]mit Magnevist korr Daten'!D5787/'[1]mit Magnevist korr Daten'!D$2</f>
        <v>2.5409577095597416E-3</v>
      </c>
    </row>
    <row r="5788" spans="1:3" x14ac:dyDescent="0.2">
      <c r="A5788">
        <f>[1]Rohdaten!A5788</f>
        <v>1362.3478399999999</v>
      </c>
      <c r="B5788" s="1">
        <f>'[1]mit Magnevist korr Daten'!C5788/'[1]mit Magnevist korr Daten'!C$2</f>
        <v>4.3338784960188902E-3</v>
      </c>
      <c r="C5788" s="1">
        <f>'[1]mit Magnevist korr Daten'!D5788/'[1]mit Magnevist korr Daten'!D$2</f>
        <v>1.7110377436492525E-3</v>
      </c>
    </row>
    <row r="5789" spans="1:3" x14ac:dyDescent="0.2">
      <c r="A5789">
        <f>[1]Rohdaten!A5789</f>
        <v>1362.59384</v>
      </c>
      <c r="B5789" s="1">
        <f>'[1]mit Magnevist korr Daten'!C5789/'[1]mit Magnevist korr Daten'!C$2</f>
        <v>1.2386482317305741E-2</v>
      </c>
      <c r="C5789" s="1">
        <f>'[1]mit Magnevist korr Daten'!D5789/'[1]mit Magnevist korr Daten'!D$2</f>
        <v>1.990217031414609E-3</v>
      </c>
    </row>
    <row r="5790" spans="1:3" x14ac:dyDescent="0.2">
      <c r="A5790">
        <f>[1]Rohdaten!A5790</f>
        <v>1362.8398400000001</v>
      </c>
      <c r="B5790" s="1">
        <f>'[1]mit Magnevist korr Daten'!C5790/'[1]mit Magnevist korr Daten'!C$2</f>
        <v>1.5261066022300407E-2</v>
      </c>
      <c r="C5790" s="1">
        <f>'[1]mit Magnevist korr Daten'!D5790/'[1]mit Magnevist korr Daten'!D$2</f>
        <v>2.2736408094025592E-3</v>
      </c>
    </row>
    <row r="5791" spans="1:3" x14ac:dyDescent="0.2">
      <c r="A5791">
        <f>[1]Rohdaten!A5791</f>
        <v>1363.08584</v>
      </c>
      <c r="B5791" s="1">
        <f>'[1]mit Magnevist korr Daten'!C5791/'[1]mit Magnevist korr Daten'!C$2</f>
        <v>8.368967488611356E-3</v>
      </c>
      <c r="C5791" s="1">
        <f>'[1]mit Magnevist korr Daten'!D5791/'[1]mit Magnevist korr Daten'!D$2</f>
        <v>1.9938605923751616E-3</v>
      </c>
    </row>
    <row r="5792" spans="1:3" x14ac:dyDescent="0.2">
      <c r="A5792">
        <f>[1]Rohdaten!A5792</f>
        <v>1363.3318400000001</v>
      </c>
      <c r="B5792" s="1">
        <f>'[1]mit Magnevist korr Daten'!C5792/'[1]mit Magnevist korr Daten'!C$2</f>
        <v>1.5079483378898254E-2</v>
      </c>
      <c r="C5792" s="1">
        <f>'[1]mit Magnevist korr Daten'!D5792/'[1]mit Magnevist korr Daten'!D$2</f>
        <v>1.1448958412258116E-3</v>
      </c>
    </row>
    <row r="5793" spans="1:3" x14ac:dyDescent="0.2">
      <c r="A5793">
        <f>[1]Rohdaten!A5793</f>
        <v>1363.5778399999999</v>
      </c>
      <c r="B5793" s="1">
        <f>'[1]mit Magnevist korr Daten'!C5793/'[1]mit Magnevist korr Daten'!C$2</f>
        <v>3.7002287520246182E-3</v>
      </c>
      <c r="C5793" s="1">
        <f>'[1]mit Magnevist korr Daten'!D5793/'[1]mit Magnevist korr Daten'!D$2</f>
        <v>8.428093464694906E-4</v>
      </c>
    </row>
    <row r="5794" spans="1:3" x14ac:dyDescent="0.2">
      <c r="A5794">
        <f>[1]Rohdaten!A5794</f>
        <v>1363.82384</v>
      </c>
      <c r="B5794" s="1">
        <f>'[1]mit Magnevist korr Daten'!C5794/'[1]mit Magnevist korr Daten'!C$2</f>
        <v>8.8430085602930822E-3</v>
      </c>
      <c r="C5794" s="1">
        <f>'[1]mit Magnevist korr Daten'!D5794/'[1]mit Magnevist korr Daten'!D$2</f>
        <v>2.2524294955597697E-3</v>
      </c>
    </row>
    <row r="5795" spans="1:3" x14ac:dyDescent="0.2">
      <c r="A5795">
        <f>[1]Rohdaten!A5795</f>
        <v>1364.0698400000001</v>
      </c>
      <c r="B5795" s="1">
        <f>'[1]mit Magnevist korr Daten'!C5795/'[1]mit Magnevist korr Daten'!C$2</f>
        <v>4.2994723579583708E-3</v>
      </c>
      <c r="C5795" s="1">
        <f>'[1]mit Magnevist korr Daten'!D5795/'[1]mit Magnevist korr Daten'!D$2</f>
        <v>2.5461810329966993E-3</v>
      </c>
    </row>
    <row r="5796" spans="1:3" x14ac:dyDescent="0.2">
      <c r="A5796">
        <f>[1]Rohdaten!A5796</f>
        <v>1364.31584</v>
      </c>
      <c r="B5796" s="1">
        <f>'[1]mit Magnevist korr Daten'!C5796/'[1]mit Magnevist korr Daten'!C$2</f>
        <v>4.297784461037301E-3</v>
      </c>
      <c r="C5796" s="1">
        <f>'[1]mit Magnevist korr Daten'!D5796/'[1]mit Magnevist korr Daten'!D$2</f>
        <v>2.5451814472875075E-3</v>
      </c>
    </row>
    <row r="5797" spans="1:3" x14ac:dyDescent="0.2">
      <c r="A5797">
        <f>[1]Rohdaten!A5797</f>
        <v>1364.5618400000001</v>
      </c>
      <c r="B5797" s="1">
        <f>'[1]mit Magnevist korr Daten'!C5797/'[1]mit Magnevist korr Daten'!C$2</f>
        <v>4.8187152394319997E-3</v>
      </c>
      <c r="C5797" s="1">
        <f>'[1]mit Magnevist korr Daten'!D5797/'[1]mit Magnevist korr Daten'!D$2</f>
        <v>2.5179535709618449E-3</v>
      </c>
    </row>
    <row r="5798" spans="1:3" x14ac:dyDescent="0.2">
      <c r="A5798">
        <f>[1]Rohdaten!A5798</f>
        <v>1364.8078399999999</v>
      </c>
      <c r="B5798" s="1">
        <f>'[1]mit Magnevist korr Daten'!C5798/'[1]mit Magnevist korr Daten'!C$2</f>
        <v>1.038773978854912E-2</v>
      </c>
      <c r="C5798" s="1">
        <f>'[1]mit Magnevist korr Daten'!D5798/'[1]mit Magnevist korr Daten'!D$2</f>
        <v>2.8480094659008143E-3</v>
      </c>
    </row>
    <row r="5799" spans="1:3" x14ac:dyDescent="0.2">
      <c r="A5799">
        <f>[1]Rohdaten!A5799</f>
        <v>1365.05384</v>
      </c>
      <c r="B5799" s="1">
        <f>'[1]mit Magnevist korr Daten'!C5799/'[1]mit Magnevist korr Daten'!C$2</f>
        <v>1.1507199316687306E-2</v>
      </c>
      <c r="C5799" s="1">
        <f>'[1]mit Magnevist korr Daten'!D5799/'[1]mit Magnevist korr Daten'!D$2</f>
        <v>5.6788775802077581E-4</v>
      </c>
    </row>
    <row r="5800" spans="1:3" x14ac:dyDescent="0.2">
      <c r="A5800">
        <f>[1]Rohdaten!A5800</f>
        <v>1365.2998399999999</v>
      </c>
      <c r="B5800" s="1">
        <f>'[1]mit Magnevist korr Daten'!C5800/'[1]mit Magnevist korr Daten'!C$2</f>
        <v>4.0685411530704081E-3</v>
      </c>
      <c r="C5800" s="1">
        <f>'[1]mit Magnevist korr Daten'!D5800/'[1]mit Magnevist korr Daten'!D$2</f>
        <v>8.6050777676464376E-4</v>
      </c>
    </row>
    <row r="5801" spans="1:3" x14ac:dyDescent="0.2">
      <c r="A5801">
        <f>[1]Rohdaten!A5801</f>
        <v>1365.54584</v>
      </c>
      <c r="B5801" s="1">
        <f>'[1]mit Magnevist korr Daten'!C5801/'[1]mit Magnevist korr Daten'!C$2</f>
        <v>2.8595699405390201E-3</v>
      </c>
      <c r="C5801" s="1">
        <f>'[1]mit Magnevist korr Daten'!D5801/'[1]mit Magnevist korr Daten'!D$2</f>
        <v>1.6934596009192499E-3</v>
      </c>
    </row>
    <row r="5802" spans="1:3" x14ac:dyDescent="0.2">
      <c r="A5802">
        <f>[1]Rohdaten!A5802</f>
        <v>1365.7918400000001</v>
      </c>
      <c r="B5802" s="1">
        <f>'[1]mit Magnevist korr Daten'!C5802/'[1]mit Magnevist korr Daten'!C$2</f>
        <v>3.1857734815740626E-3</v>
      </c>
      <c r="C5802" s="1">
        <f>'[1]mit Magnevist korr Daten'!D5802/'[1]mit Magnevist korr Daten'!D$2</f>
        <v>2.5726907458763042E-3</v>
      </c>
    </row>
    <row r="5803" spans="1:3" x14ac:dyDescent="0.2">
      <c r="A5803">
        <f>[1]Rohdaten!A5803</f>
        <v>1366.03784</v>
      </c>
      <c r="B5803" s="1">
        <f>'[1]mit Magnevist korr Daten'!C5803/'[1]mit Magnevist korr Daten'!C$2</f>
        <v>1.7753311476086629E-2</v>
      </c>
      <c r="C5803" s="1">
        <f>'[1]mit Magnevist korr Daten'!D5803/'[1]mit Magnevist korr Daten'!D$2</f>
        <v>3.734356342520638E-3</v>
      </c>
    </row>
    <row r="5804" spans="1:3" x14ac:dyDescent="0.2">
      <c r="A5804">
        <f>[1]Rohdaten!A5804</f>
        <v>1366.2838400000001</v>
      </c>
      <c r="B5804" s="1">
        <f>'[1]mit Magnevist korr Daten'!C5804/'[1]mit Magnevist korr Daten'!C$2</f>
        <v>6.5864199846827759E-3</v>
      </c>
      <c r="C5804" s="1">
        <f>'[1]mit Magnevist korr Daten'!D5804/'[1]mit Magnevist korr Daten'!D$2</f>
        <v>1.6958822769009218E-3</v>
      </c>
    </row>
    <row r="5805" spans="1:3" x14ac:dyDescent="0.2">
      <c r="A5805">
        <f>[1]Rohdaten!A5805</f>
        <v>1366.5298399999999</v>
      </c>
      <c r="B5805" s="1">
        <f>'[1]mit Magnevist korr Daten'!C5805/'[1]mit Magnevist korr Daten'!C$2</f>
        <v>8.9912427317544365E-3</v>
      </c>
      <c r="C5805" s="1">
        <f>'[1]mit Magnevist korr Daten'!D5805/'[1]mit Magnevist korr Daten'!D$2</f>
        <v>2.576460003871915E-3</v>
      </c>
    </row>
    <row r="5806" spans="1:3" x14ac:dyDescent="0.2">
      <c r="A5806">
        <f>[1]Rohdaten!A5806</f>
        <v>1366.77584</v>
      </c>
      <c r="B5806" s="1">
        <f>'[1]mit Magnevist korr Daten'!C5806/'[1]mit Magnevist korr Daten'!C$2</f>
        <v>7.9703354541437975E-3</v>
      </c>
      <c r="C5806" s="1">
        <f>'[1]mit Magnevist korr Daten'!D5806/'[1]mit Magnevist korr Daten'!D$2</f>
        <v>1.4047901077910527E-3</v>
      </c>
    </row>
    <row r="5807" spans="1:3" x14ac:dyDescent="0.2">
      <c r="A5807">
        <f>[1]Rohdaten!A5807</f>
        <v>1367.0218400000001</v>
      </c>
      <c r="B5807" s="1">
        <f>'[1]mit Magnevist korr Daten'!C5807/'[1]mit Magnevist korr Daten'!C$2</f>
        <v>1.996988593070995E-3</v>
      </c>
      <c r="C5807" s="1">
        <f>'[1]mit Magnevist korr Daten'!D5807/'[1]mit Magnevist korr Daten'!D$2</f>
        <v>1.6894745798314917E-3</v>
      </c>
    </row>
    <row r="5808" spans="1:3" x14ac:dyDescent="0.2">
      <c r="A5808">
        <f>[1]Rohdaten!A5808</f>
        <v>1367.26784</v>
      </c>
      <c r="B5808" s="1">
        <f>'[1]mit Magnevist korr Daten'!C5808/'[1]mit Magnevist korr Daten'!C$2</f>
        <v>9.1255067930522023E-3</v>
      </c>
      <c r="C5808" s="1">
        <f>'[1]mit Magnevist korr Daten'!D5808/'[1]mit Magnevist korr Daten'!D$2</f>
        <v>2.8146855369621695E-3</v>
      </c>
    </row>
    <row r="5809" spans="1:3" x14ac:dyDescent="0.2">
      <c r="A5809">
        <f>[1]Rohdaten!A5809</f>
        <v>1367.5138400000001</v>
      </c>
      <c r="B5809" s="1">
        <f>'[1]mit Magnevist korr Daten'!C5809/'[1]mit Magnevist korr Daten'!C$2</f>
        <v>8.6191410526709322E-3</v>
      </c>
      <c r="C5809" s="1">
        <f>'[1]mit Magnevist korr Daten'!D5809/'[1]mit Magnevist korr Daten'!D$2</f>
        <v>1.4178673593138551E-3</v>
      </c>
    </row>
    <row r="5810" spans="1:3" x14ac:dyDescent="0.2">
      <c r="A5810">
        <f>[1]Rohdaten!A5810</f>
        <v>1367.7598399999999</v>
      </c>
      <c r="B5810" s="1">
        <f>'[1]mit Magnevist korr Daten'!C5810/'[1]mit Magnevist korr Daten'!C$2</f>
        <v>4.5950705758200658E-3</v>
      </c>
      <c r="C5810" s="1">
        <f>'[1]mit Magnevist korr Daten'!D5810/'[1]mit Magnevist korr Daten'!D$2</f>
        <v>1.7007728753207977E-3</v>
      </c>
    </row>
    <row r="5811" spans="1:3" x14ac:dyDescent="0.2">
      <c r="A5811">
        <f>[1]Rohdaten!A5811</f>
        <v>1368.00584</v>
      </c>
      <c r="B5811" s="1">
        <f>'[1]mit Magnevist korr Daten'!C5811/'[1]mit Magnevist korr Daten'!C$2</f>
        <v>1.2884744177728467E-2</v>
      </c>
      <c r="C5811" s="1">
        <f>'[1]mit Magnevist korr Daten'!D5811/'[1]mit Magnevist korr Daten'!D$2</f>
        <v>1.1304364302544047E-3</v>
      </c>
    </row>
    <row r="5812" spans="1:3" x14ac:dyDescent="0.2">
      <c r="A5812">
        <f>[1]Rohdaten!A5812</f>
        <v>1368.2518399999999</v>
      </c>
      <c r="B5812" s="1">
        <f>'[1]mit Magnevist korr Daten'!C5812/'[1]mit Magnevist korr Daten'!C$2</f>
        <v>7.4221665160303643E-3</v>
      </c>
      <c r="C5812" s="1">
        <f>'[1]mit Magnevist korr Daten'!D5812/'[1]mit Magnevist korr Daten'!D$2</f>
        <v>1.6905634020751878E-3</v>
      </c>
    </row>
    <row r="5813" spans="1:3" x14ac:dyDescent="0.2">
      <c r="A5813">
        <f>[1]Rohdaten!A5813</f>
        <v>1368.49784</v>
      </c>
      <c r="B5813" s="1">
        <f>'[1]mit Magnevist korr Daten'!C5813/'[1]mit Magnevist korr Daten'!C$2</f>
        <v>1.1504347311481545E-2</v>
      </c>
      <c r="C5813" s="1">
        <f>'[1]mit Magnevist korr Daten'!D5813/'[1]mit Magnevist korr Daten'!D$2</f>
        <v>3.4064820605971364E-3</v>
      </c>
    </row>
    <row r="5814" spans="1:3" x14ac:dyDescent="0.2">
      <c r="A5814">
        <f>[1]Rohdaten!A5814</f>
        <v>1368.7438400000001</v>
      </c>
      <c r="B5814" s="1">
        <f>'[1]mit Magnevist korr Daten'!C5814/'[1]mit Magnevist korr Daten'!C$2</f>
        <v>4.9132875434840873E-3</v>
      </c>
      <c r="C5814" s="1">
        <f>'[1]mit Magnevist korr Daten'!D5814/'[1]mit Magnevist korr Daten'!D$2</f>
        <v>2.8526344793030987E-3</v>
      </c>
    </row>
    <row r="5815" spans="1:3" x14ac:dyDescent="0.2">
      <c r="A5815">
        <f>[1]Rohdaten!A5815</f>
        <v>1368.98984</v>
      </c>
      <c r="B5815" s="1">
        <f>'[1]mit Magnevist korr Daten'!C5815/'[1]mit Magnevist korr Daten'!C$2</f>
        <v>6.0034439718660701E-3</v>
      </c>
      <c r="C5815" s="1">
        <f>'[1]mit Magnevist korr Daten'!D5815/'[1]mit Magnevist korr Daten'!D$2</f>
        <v>1.975159055293755E-3</v>
      </c>
    </row>
    <row r="5816" spans="1:3" x14ac:dyDescent="0.2">
      <c r="A5816">
        <f>[1]Rohdaten!A5816</f>
        <v>1369.2358400000001</v>
      </c>
      <c r="B5816" s="1">
        <f>'[1]mit Magnevist korr Daten'!C5816/'[1]mit Magnevist korr Daten'!C$2</f>
        <v>1.1747159925704876E-2</v>
      </c>
      <c r="C5816" s="1">
        <f>'[1]mit Magnevist korr Daten'!D5816/'[1]mit Magnevist korr Daten'!D$2</f>
        <v>5.6559021453292879E-4</v>
      </c>
    </row>
    <row r="5817" spans="1:3" x14ac:dyDescent="0.2">
      <c r="A5817">
        <f>[1]Rohdaten!A5817</f>
        <v>1369.4818399999999</v>
      </c>
      <c r="B5817" s="1">
        <f>'[1]mit Magnevist korr Daten'!C5817/'[1]mit Magnevist korr Daten'!C$2</f>
        <v>8.9727137716222836E-3</v>
      </c>
      <c r="C5817" s="1">
        <f>'[1]mit Magnevist korr Daten'!D5817/'[1]mit Magnevist korr Daten'!D$2</f>
        <v>2.5711504903688227E-3</v>
      </c>
    </row>
    <row r="5818" spans="1:3" x14ac:dyDescent="0.2">
      <c r="A5818">
        <f>[1]Rohdaten!A5818</f>
        <v>1369.72784</v>
      </c>
      <c r="B5818" s="1">
        <f>'[1]mit Magnevist korr Daten'!C5818/'[1]mit Magnevist korr Daten'!C$2</f>
        <v>2.5834011790959875E-3</v>
      </c>
      <c r="C5818" s="1">
        <f>'[1]mit Magnevist korr Daten'!D5818/'[1]mit Magnevist korr Daten'!D$2</f>
        <v>1.9832170661362434E-3</v>
      </c>
    </row>
    <row r="5819" spans="1:3" x14ac:dyDescent="0.2">
      <c r="A5819">
        <f>[1]Rohdaten!A5819</f>
        <v>1369.9738400000001</v>
      </c>
      <c r="B5819" s="1">
        <f>'[1]mit Magnevist korr Daten'!C5819/'[1]mit Magnevist korr Daten'!C$2</f>
        <v>4.059780951746389E-3</v>
      </c>
      <c r="C5819" s="1">
        <f>'[1]mit Magnevist korr Daten'!D5819/'[1]mit Magnevist korr Daten'!D$2</f>
        <v>2.0035282613148141E-3</v>
      </c>
    </row>
    <row r="5820" spans="1:3" x14ac:dyDescent="0.2">
      <c r="A5820">
        <f>[1]Rohdaten!A5820</f>
        <v>1370.21984</v>
      </c>
      <c r="B5820" s="1">
        <f>'[1]mit Magnevist korr Daten'!C5820/'[1]mit Magnevist korr Daten'!C$2</f>
        <v>8.6730487093990526E-3</v>
      </c>
      <c r="C5820" s="1">
        <f>'[1]mit Magnevist korr Daten'!D5820/'[1]mit Magnevist korr Daten'!D$2</f>
        <v>1.4267352855288707E-3</v>
      </c>
    </row>
    <row r="5821" spans="1:3" x14ac:dyDescent="0.2">
      <c r="A5821">
        <f>[1]Rohdaten!A5821</f>
        <v>1370.4658400000001</v>
      </c>
      <c r="B5821" s="1">
        <f>'[1]mit Magnevist korr Daten'!C5821/'[1]mit Magnevist korr Daten'!C$2</f>
        <v>4.2780834051194131E-3</v>
      </c>
      <c r="C5821" s="1">
        <f>'[1]mit Magnevist korr Daten'!D5821/'[1]mit Magnevist korr Daten'!D$2</f>
        <v>1.6890095519205177E-3</v>
      </c>
    </row>
    <row r="5822" spans="1:3" x14ac:dyDescent="0.2">
      <c r="A5822">
        <f>[1]Rohdaten!A5822</f>
        <v>1370.7118399999999</v>
      </c>
      <c r="B5822" s="1">
        <f>'[1]mit Magnevist korr Daten'!C5822/'[1]mit Magnevist korr Daten'!C$2</f>
        <v>1.031738710555586E-2</v>
      </c>
      <c r="C5822" s="1">
        <f>'[1]mit Magnevist korr Daten'!D5822/'[1]mit Magnevist korr Daten'!D$2</f>
        <v>2.2629766816757435E-3</v>
      </c>
    </row>
    <row r="5823" spans="1:3" x14ac:dyDescent="0.2">
      <c r="A5823">
        <f>[1]Rohdaten!A5823</f>
        <v>1370.95784</v>
      </c>
      <c r="B5823" s="1">
        <f>'[1]mit Magnevist korr Daten'!C5823/'[1]mit Magnevist korr Daten'!C$2</f>
        <v>6.3866292335953883E-3</v>
      </c>
      <c r="C5823" s="1">
        <f>'[1]mit Magnevist korr Daten'!D5823/'[1]mit Magnevist korr Daten'!D$2</f>
        <v>8.5959354555091333E-4</v>
      </c>
    </row>
    <row r="5824" spans="1:3" x14ac:dyDescent="0.2">
      <c r="A5824">
        <f>[1]Rohdaten!A5824</f>
        <v>1371.2038399999999</v>
      </c>
      <c r="B5824" s="1">
        <f>'[1]mit Magnevist korr Daten'!C5824/'[1]mit Magnevist korr Daten'!C$2</f>
        <v>6.0296186619274604E-3</v>
      </c>
      <c r="C5824" s="1">
        <f>'[1]mit Magnevist korr Daten'!D5824/'[1]mit Magnevist korr Daten'!D$2</f>
        <v>2.2671664485748558E-3</v>
      </c>
    </row>
    <row r="5825" spans="1:3" x14ac:dyDescent="0.2">
      <c r="A5825">
        <f>[1]Rohdaten!A5825</f>
        <v>1371.44984</v>
      </c>
      <c r="B5825" s="1">
        <f>'[1]mit Magnevist korr Daten'!C5825/'[1]mit Magnevist korr Daten'!C$2</f>
        <v>5.4967373789467288E-3</v>
      </c>
      <c r="C5825" s="1">
        <f>'[1]mit Magnevist korr Daten'!D5825/'[1]mit Magnevist korr Daten'!D$2</f>
        <v>2.2843583916198787E-3</v>
      </c>
    </row>
    <row r="5826" spans="1:3" x14ac:dyDescent="0.2">
      <c r="A5826">
        <f>[1]Rohdaten!A5826</f>
        <v>1371.6958400000001</v>
      </c>
      <c r="B5826" s="1">
        <f>'[1]mit Magnevist korr Daten'!C5826/'[1]mit Magnevist korr Daten'!C$2</f>
        <v>1.0559550959802662E-2</v>
      </c>
      <c r="C5826" s="1">
        <f>'[1]mit Magnevist korr Daten'!D5826/'[1]mit Magnevist korr Daten'!D$2</f>
        <v>1.126747452642836E-3</v>
      </c>
    </row>
    <row r="5827" spans="1:3" x14ac:dyDescent="0.2">
      <c r="A5827">
        <f>[1]Rohdaten!A5827</f>
        <v>1371.94184</v>
      </c>
      <c r="B5827" s="1">
        <f>'[1]mit Magnevist korr Daten'!C5827/'[1]mit Magnevist korr Daten'!C$2</f>
        <v>1.3833546133172128E-2</v>
      </c>
      <c r="C5827" s="1">
        <f>'[1]mit Magnevist korr Daten'!D5827/'[1]mit Magnevist korr Daten'!D$2</f>
        <v>5.5730161952953635E-4</v>
      </c>
    </row>
    <row r="5828" spans="1:3" x14ac:dyDescent="0.2">
      <c r="A5828">
        <f>[1]Rohdaten!A5828</f>
        <v>1372.1878400000001</v>
      </c>
      <c r="B5828" s="1">
        <f>'[1]mit Magnevist korr Daten'!C5828/'[1]mit Magnevist korr Daten'!C$2</f>
        <v>1.3187007831387041E-2</v>
      </c>
      <c r="C5828" s="1">
        <f>'[1]mit Magnevist korr Daten'!D5828/'[1]mit Magnevist korr Daten'!D$2</f>
        <v>2.5465593895116555E-3</v>
      </c>
    </row>
    <row r="5829" spans="1:3" x14ac:dyDescent="0.2">
      <c r="A5829">
        <f>[1]Rohdaten!A5829</f>
        <v>1372.4338399999999</v>
      </c>
      <c r="B5829" s="1">
        <f>'[1]mit Magnevist korr Daten'!C5829/'[1]mit Magnevist korr Daten'!C$2</f>
        <v>1.1492785577015998E-2</v>
      </c>
      <c r="C5829" s="1">
        <f>'[1]mit Magnevist korr Daten'!D5829/'[1]mit Magnevist korr Daten'!D$2</f>
        <v>1.7015292929883181E-3</v>
      </c>
    </row>
    <row r="5830" spans="1:3" x14ac:dyDescent="0.2">
      <c r="A5830">
        <f>[1]Rohdaten!A5830</f>
        <v>1372.67984</v>
      </c>
      <c r="B5830" s="1">
        <f>'[1]mit Magnevist korr Daten'!C5830/'[1]mit Magnevist korr Daten'!C$2</f>
        <v>8.7083572172141498E-4</v>
      </c>
      <c r="C5830" s="1">
        <f>'[1]mit Magnevist korr Daten'!D5830/'[1]mit Magnevist korr Daten'!D$2</f>
        <v>1.7190523326145017E-3</v>
      </c>
    </row>
    <row r="5831" spans="1:3" x14ac:dyDescent="0.2">
      <c r="A5831">
        <f>[1]Rohdaten!A5831</f>
        <v>1372.9258400000001</v>
      </c>
      <c r="B5831" s="1">
        <f>'[1]mit Magnevist korr Daten'!C5831/'[1]mit Magnevist korr Daten'!C$2</f>
        <v>4.8294937833148494E-3</v>
      </c>
      <c r="C5831" s="1">
        <f>'[1]mit Magnevist korr Daten'!D5831/'[1]mit Magnevist korr Daten'!D$2</f>
        <v>1.401992083908708E-3</v>
      </c>
    </row>
    <row r="5832" spans="1:3" x14ac:dyDescent="0.2">
      <c r="A5832">
        <f>[1]Rohdaten!A5832</f>
        <v>1373.17184</v>
      </c>
      <c r="B5832" s="1">
        <f>'[1]mit Magnevist korr Daten'!C5832/'[1]mit Magnevist korr Daten'!C$2</f>
        <v>8.3224600899617484E-3</v>
      </c>
      <c r="C5832" s="1">
        <f>'[1]mit Magnevist korr Daten'!D5832/'[1]mit Magnevist korr Daten'!D$2</f>
        <v>1.1330174060882141E-3</v>
      </c>
    </row>
    <row r="5833" spans="1:3" x14ac:dyDescent="0.2">
      <c r="A5833">
        <f>[1]Rohdaten!A5833</f>
        <v>1373.4178400000001</v>
      </c>
      <c r="B5833" s="1">
        <f>'[1]mit Magnevist korr Daten'!C5833/'[1]mit Magnevist korr Daten'!C$2</f>
        <v>1.3842941569563692E-2</v>
      </c>
      <c r="C5833" s="1">
        <f>'[1]mit Magnevist korr Daten'!D5833/'[1]mit Magnevist korr Daten'!D$2</f>
        <v>1.4232461569953401E-3</v>
      </c>
    </row>
    <row r="5834" spans="1:3" x14ac:dyDescent="0.2">
      <c r="A5834">
        <f>[1]Rohdaten!A5834</f>
        <v>1373.6638399999999</v>
      </c>
      <c r="B5834" s="1">
        <f>'[1]mit Magnevist korr Daten'!C5834/'[1]mit Magnevist korr Daten'!C$2</f>
        <v>7.5153038420902587E-3</v>
      </c>
      <c r="C5834" s="1">
        <f>'[1]mit Magnevist korr Daten'!D5834/'[1]mit Magnevist korr Daten'!D$2</f>
        <v>1.1411849992683434E-3</v>
      </c>
    </row>
    <row r="5835" spans="1:3" x14ac:dyDescent="0.2">
      <c r="A5835">
        <f>[1]Rohdaten!A5835</f>
        <v>1373.90984</v>
      </c>
      <c r="B5835" s="1">
        <f>'[1]mit Magnevist korr Daten'!C5835/'[1]mit Magnevist korr Daten'!C$2</f>
        <v>5.1459697488433816E-3</v>
      </c>
      <c r="C5835" s="1">
        <f>'[1]mit Magnevist korr Daten'!D5835/'[1]mit Magnevist korr Daten'!D$2</f>
        <v>2.2573950993165365E-3</v>
      </c>
    </row>
    <row r="5836" spans="1:3" x14ac:dyDescent="0.2">
      <c r="A5836">
        <f>[1]Rohdaten!A5836</f>
        <v>1374.1558399999999</v>
      </c>
      <c r="B5836" s="1">
        <f>'[1]mit Magnevist korr Daten'!C5836/'[1]mit Magnevist korr Daten'!C$2</f>
        <v>4.2866246096060811E-3</v>
      </c>
      <c r="C5836" s="1">
        <f>'[1]mit Magnevist korr Daten'!D5836/'[1]mit Magnevist korr Daten'!D$2</f>
        <v>1.4103180533769145E-3</v>
      </c>
    </row>
    <row r="5837" spans="1:3" x14ac:dyDescent="0.2">
      <c r="A5837">
        <f>[1]Rohdaten!A5837</f>
        <v>1374.40184</v>
      </c>
      <c r="B5837" s="1">
        <f>'[1]mit Magnevist korr Daten'!C5837/'[1]mit Magnevist korr Daten'!C$2</f>
        <v>1.3316163026954026E-2</v>
      </c>
      <c r="C5837" s="1">
        <f>'[1]mit Magnevist korr Daten'!D5837/'[1]mit Magnevist korr Daten'!D$2</f>
        <v>2.0000561063828566E-3</v>
      </c>
    </row>
    <row r="5838" spans="1:3" x14ac:dyDescent="0.2">
      <c r="A5838">
        <f>[1]Rohdaten!A5838</f>
        <v>1374.6478400000001</v>
      </c>
      <c r="B5838" s="1">
        <f>'[1]mit Magnevist korr Daten'!C5838/'[1]mit Magnevist korr Daten'!C$2</f>
        <v>8.9944623085319326E-3</v>
      </c>
      <c r="C5838" s="1">
        <f>'[1]mit Magnevist korr Daten'!D5838/'[1]mit Magnevist korr Daten'!D$2</f>
        <v>3.4365101066100813E-3</v>
      </c>
    </row>
    <row r="5839" spans="1:3" x14ac:dyDescent="0.2">
      <c r="A5839">
        <f>[1]Rohdaten!A5839</f>
        <v>1374.89384</v>
      </c>
      <c r="B5839" s="1">
        <f>'[1]mit Magnevist korr Daten'!C5839/'[1]mit Magnevist korr Daten'!C$2</f>
        <v>7.4806152350619833E-3</v>
      </c>
      <c r="C5839" s="1">
        <f>'[1]mit Magnevist korr Daten'!D5839/'[1]mit Magnevist korr Daten'!D$2</f>
        <v>1.4198969977088618E-3</v>
      </c>
    </row>
    <row r="5840" spans="1:3" x14ac:dyDescent="0.2">
      <c r="A5840">
        <f>[1]Rohdaten!A5840</f>
        <v>1375.13984</v>
      </c>
      <c r="B5840" s="1">
        <f>'[1]mit Magnevist korr Daten'!C5840/'[1]mit Magnevist korr Daten'!C$2</f>
        <v>1.4342007282603551E-3</v>
      </c>
      <c r="C5840" s="1">
        <f>'[1]mit Magnevist korr Daten'!D5840/'[1]mit Magnevist korr Daten'!D$2</f>
        <v>2.2649195921061044E-3</v>
      </c>
    </row>
    <row r="5841" spans="1:3" x14ac:dyDescent="0.2">
      <c r="A5841">
        <f>[1]Rohdaten!A5841</f>
        <v>1375.3858399999999</v>
      </c>
      <c r="B5841" s="1">
        <f>'[1]mit Magnevist korr Daten'!C5841/'[1]mit Magnevist korr Daten'!C$2</f>
        <v>6.0533917667159277E-3</v>
      </c>
      <c r="C5841" s="1">
        <f>'[1]mit Magnevist korr Daten'!D5841/'[1]mit Magnevist korr Daten'!D$2</f>
        <v>2.2761052535933543E-3</v>
      </c>
    </row>
    <row r="5842" spans="1:3" x14ac:dyDescent="0.2">
      <c r="A5842">
        <f>[1]Rohdaten!A5842</f>
        <v>1375.63184</v>
      </c>
      <c r="B5842" s="1">
        <f>'[1]mit Magnevist korr Daten'!C5842/'[1]mit Magnevist korr Daten'!C$2</f>
        <v>8.2030405787581629E-3</v>
      </c>
      <c r="C5842" s="1">
        <f>'[1]mit Magnevist korr Daten'!D5842/'[1]mit Magnevist korr Daten'!D$2</f>
        <v>2.2335193339746385E-3</v>
      </c>
    </row>
    <row r="5843" spans="1:3" x14ac:dyDescent="0.2">
      <c r="A5843">
        <f>[1]Rohdaten!A5843</f>
        <v>1375.8778400000001</v>
      </c>
      <c r="B5843" s="1">
        <f>'[1]mit Magnevist korr Daten'!C5843/'[1]mit Magnevist korr Daten'!C$2</f>
        <v>5.1434011828359501E-3</v>
      </c>
      <c r="C5843" s="1">
        <f>'[1]mit Magnevist korr Daten'!D5843/'[1]mit Magnevist korr Daten'!D$2</f>
        <v>2.2562683402020372E-3</v>
      </c>
    </row>
    <row r="5844" spans="1:3" x14ac:dyDescent="0.2">
      <c r="A5844">
        <f>[1]Rohdaten!A5844</f>
        <v>1376.12384</v>
      </c>
      <c r="B5844" s="1">
        <f>'[1]mit Magnevist korr Daten'!C5844/'[1]mit Magnevist korr Daten'!C$2</f>
        <v>1.1169209116031703E-2</v>
      </c>
      <c r="C5844" s="1">
        <f>'[1]mit Magnevist korr Daten'!D5844/'[1]mit Magnevist korr Daten'!D$2</f>
        <v>2.2613650162488196E-3</v>
      </c>
    </row>
    <row r="5845" spans="1:3" x14ac:dyDescent="0.2">
      <c r="A5845">
        <f>[1]Rohdaten!A5845</f>
        <v>1376.3698400000001</v>
      </c>
      <c r="B5845" s="1">
        <f>'[1]mit Magnevist korr Daten'!C5845/'[1]mit Magnevist korr Daten'!C$2</f>
        <v>1.9805685627288003E-2</v>
      </c>
      <c r="C5845" s="1">
        <f>'[1]mit Magnevist korr Daten'!D5845/'[1]mit Magnevist korr Daten'!D$2</f>
        <v>1.4165557196085499E-3</v>
      </c>
    </row>
    <row r="5846" spans="1:3" x14ac:dyDescent="0.2">
      <c r="A5846">
        <f>[1]Rohdaten!A5846</f>
        <v>1376.6158399999999</v>
      </c>
      <c r="B5846" s="1">
        <f>'[1]mit Magnevist korr Daten'!C5846/'[1]mit Magnevist korr Daten'!C$2</f>
        <v>1.0788426463488933E-2</v>
      </c>
      <c r="C5846" s="1">
        <f>'[1]mit Magnevist korr Daten'!D5846/'[1]mit Magnevist korr Daten'!D$2</f>
        <v>1.1208754769073239E-3</v>
      </c>
    </row>
    <row r="5847" spans="1:3" x14ac:dyDescent="0.2">
      <c r="A5847">
        <f>[1]Rohdaten!A5847</f>
        <v>1376.86184</v>
      </c>
      <c r="B5847" s="1">
        <f>'[1]mit Magnevist korr Daten'!C5847/'[1]mit Magnevist korr Daten'!C$2</f>
        <v>7.764617603994349E-3</v>
      </c>
      <c r="C5847" s="1">
        <f>'[1]mit Magnevist korr Daten'!D5847/'[1]mit Magnevist korr Daten'!D$2</f>
        <v>8.5153093544239604E-4</v>
      </c>
    </row>
    <row r="5848" spans="1:3" x14ac:dyDescent="0.2">
      <c r="A5848">
        <f>[1]Rohdaten!A5848</f>
        <v>1377.1078399999999</v>
      </c>
      <c r="B5848" s="1">
        <f>'[1]mit Magnevist korr Daten'!C5848/'[1]mit Magnevist korr Daten'!C$2</f>
        <v>8.8173794315171018E-3</v>
      </c>
      <c r="C5848" s="1">
        <f>'[1]mit Magnevist korr Daten'!D5848/'[1]mit Magnevist korr Daten'!D$2</f>
        <v>1.9651637438598416E-3</v>
      </c>
    </row>
    <row r="5849" spans="1:3" x14ac:dyDescent="0.2">
      <c r="A5849">
        <f>[1]Rohdaten!A5849</f>
        <v>1377.35384</v>
      </c>
      <c r="B5849" s="1">
        <f>'[1]mit Magnevist korr Daten'!C5849/'[1]mit Magnevist korr Daten'!C$2</f>
        <v>7.8210910254180102E-3</v>
      </c>
      <c r="C5849" s="1">
        <f>'[1]mit Magnevist korr Daten'!D5849/'[1]mit Magnevist korr Daten'!D$2</f>
        <v>1.1436323580366378E-3</v>
      </c>
    </row>
    <row r="5850" spans="1:3" x14ac:dyDescent="0.2">
      <c r="A5850">
        <f>[1]Rohdaten!A5850</f>
        <v>1377.5998400000001</v>
      </c>
      <c r="B5850" s="1">
        <f>'[1]mit Magnevist korr Daten'!C5850/'[1]mit Magnevist korr Daten'!C$2</f>
        <v>6.571469131523921E-3</v>
      </c>
      <c r="C5850" s="1">
        <f>'[1]mit Magnevist korr Daten'!D5850/'[1]mit Magnevist korr Daten'!D$2</f>
        <v>1.1280218047713521E-3</v>
      </c>
    </row>
    <row r="5851" spans="1:3" x14ac:dyDescent="0.2">
      <c r="A5851">
        <f>[1]Rohdaten!A5851</f>
        <v>1377.84584</v>
      </c>
      <c r="B5851" s="1">
        <f>'[1]mit Magnevist korr Daten'!C5851/'[1]mit Magnevist korr Daten'!C$2</f>
        <v>6.9094757361539789E-3</v>
      </c>
      <c r="C5851" s="1">
        <f>'[1]mit Magnevist korr Daten'!D5851/'[1]mit Magnevist korr Daten'!D$2</f>
        <v>5.6831185660142581E-4</v>
      </c>
    </row>
    <row r="5852" spans="1:3" x14ac:dyDescent="0.2">
      <c r="A5852">
        <f>[1]Rohdaten!A5852</f>
        <v>1378.09184</v>
      </c>
      <c r="B5852" s="1">
        <f>'[1]mit Magnevist korr Daten'!C5852/'[1]mit Magnevist korr Daten'!C$2</f>
        <v>4.6292642219496992E-3</v>
      </c>
      <c r="C5852" s="1">
        <f>'[1]mit Magnevist korr Daten'!D5852/'[1]mit Magnevist korr Daten'!D$2</f>
        <v>3.1412864362499707E-3</v>
      </c>
    </row>
    <row r="5853" spans="1:3" x14ac:dyDescent="0.2">
      <c r="A5853">
        <f>[1]Rohdaten!A5853</f>
        <v>1378.3378399999999</v>
      </c>
      <c r="B5853" s="1">
        <f>'[1]mit Magnevist korr Daten'!C5853/'[1]mit Magnevist korr Daten'!C$2</f>
        <v>6.6163829031181112E-3</v>
      </c>
      <c r="C5853" s="1">
        <f>'[1]mit Magnevist korr Daten'!D5853/'[1]mit Magnevist korr Daten'!D$2</f>
        <v>2.2714629054957896E-3</v>
      </c>
    </row>
    <row r="5854" spans="1:3" x14ac:dyDescent="0.2">
      <c r="A5854">
        <f>[1]Rohdaten!A5854</f>
        <v>1378.58384</v>
      </c>
      <c r="B5854" s="1">
        <f>'[1]mit Magnevist korr Daten'!C5854/'[1]mit Magnevist korr Daten'!C$2</f>
        <v>1.3624413482027E-2</v>
      </c>
      <c r="C5854" s="1">
        <f>'[1]mit Magnevist korr Daten'!D5854/'[1]mit Magnevist korr Daten'!D$2</f>
        <v>0</v>
      </c>
    </row>
    <row r="5855" spans="1:3" x14ac:dyDescent="0.2">
      <c r="A5855">
        <f>[1]Rohdaten!A5855</f>
        <v>1378.8298400000001</v>
      </c>
      <c r="B5855" s="1">
        <f>'[1]mit Magnevist korr Daten'!C5855/'[1]mit Magnevist korr Daten'!C$2</f>
        <v>6.3406997154777699E-3</v>
      </c>
      <c r="C5855" s="1">
        <f>'[1]mit Magnevist korr Daten'!D5855/'[1]mit Magnevist korr Daten'!D$2</f>
        <v>3.9825882515734535E-3</v>
      </c>
    </row>
    <row r="5856" spans="1:3" x14ac:dyDescent="0.2">
      <c r="A5856">
        <f>[1]Rohdaten!A5856</f>
        <v>1379.07584</v>
      </c>
      <c r="B5856" s="1">
        <f>'[1]mit Magnevist korr Daten'!C5856/'[1]mit Magnevist korr Daten'!C$2</f>
        <v>3.7352919991692339E-3</v>
      </c>
      <c r="C5856" s="1">
        <f>'[1]mit Magnevist korr Daten'!D5856/'[1]mit Magnevist korr Daten'!D$2</f>
        <v>2.2687887469268488E-3</v>
      </c>
    </row>
    <row r="5857" spans="1:3" x14ac:dyDescent="0.2">
      <c r="A5857">
        <f>[1]Rohdaten!A5857</f>
        <v>1379.3218400000001</v>
      </c>
      <c r="B5857" s="1">
        <f>'[1]mit Magnevist korr Daten'!C5857/'[1]mit Magnevist korr Daten'!C$2</f>
        <v>8.3516338089507855E-3</v>
      </c>
      <c r="C5857" s="1">
        <f>'[1]mit Magnevist korr Daten'!D5857/'[1]mit Magnevist korr Daten'!D$2</f>
        <v>1.4212363848238783E-3</v>
      </c>
    </row>
    <row r="5858" spans="1:3" x14ac:dyDescent="0.2">
      <c r="A5858">
        <f>[1]Rohdaten!A5858</f>
        <v>1379.5678399999999</v>
      </c>
      <c r="B5858" s="1">
        <f>'[1]mit Magnevist korr Daten'!C5858/'[1]mit Magnevist korr Daten'!C$2</f>
        <v>8.3483551050033238E-3</v>
      </c>
      <c r="C5858" s="1">
        <f>'[1]mit Magnevist korr Daten'!D5858/'[1]mit Magnevist korr Daten'!D$2</f>
        <v>1.1365427462467583E-3</v>
      </c>
    </row>
    <row r="5859" spans="1:3" x14ac:dyDescent="0.2">
      <c r="A5859">
        <f>[1]Rohdaten!A5859</f>
        <v>1379.81384</v>
      </c>
      <c r="B5859" s="1">
        <f>'[1]mit Magnevist korr Daten'!C5859/'[1]mit Magnevist korr Daten'!C$2</f>
        <v>1.4754941245187236E-2</v>
      </c>
      <c r="C5859" s="1">
        <f>'[1]mit Magnevist korr Daten'!D5859/'[1]mit Magnevist korr Daten'!D$2</f>
        <v>5.7111053411451423E-4</v>
      </c>
    </row>
    <row r="5860" spans="1:3" x14ac:dyDescent="0.2">
      <c r="A5860">
        <f>[1]Rohdaten!A5860</f>
        <v>1380.0598399999999</v>
      </c>
      <c r="B5860" s="1">
        <f>'[1]mit Magnevist korr Daten'!C5860/'[1]mit Magnevist korr Daten'!C$2</f>
        <v>1.5491477685889661E-2</v>
      </c>
      <c r="C5860" s="1">
        <f>'[1]mit Magnevist korr Daten'!D5860/'[1]mit Magnevist korr Daten'!D$2</f>
        <v>1.9820745855795882E-3</v>
      </c>
    </row>
    <row r="5861" spans="1:3" x14ac:dyDescent="0.2">
      <c r="A5861">
        <f>[1]Rohdaten!A5861</f>
        <v>1380.30584</v>
      </c>
      <c r="B5861" s="1">
        <f>'[1]mit Magnevist korr Daten'!C5861/'[1]mit Magnevist korr Daten'!C$2</f>
        <v>2.5808993344161183E-3</v>
      </c>
      <c r="C5861" s="1">
        <f>'[1]mit Magnevist korr Daten'!D5861/'[1]mit Magnevist korr Daten'!D$2</f>
        <v>2.2643388102503883E-3</v>
      </c>
    </row>
    <row r="5862" spans="1:3" x14ac:dyDescent="0.2">
      <c r="A5862">
        <f>[1]Rohdaten!A5862</f>
        <v>1380.5518400000001</v>
      </c>
      <c r="B5862" s="1">
        <f>'[1]mit Magnevist korr Daten'!C5862/'[1]mit Magnevist korr Daten'!C$2</f>
        <v>4.5140463548027634E-3</v>
      </c>
      <c r="C5862" s="1">
        <f>'[1]mit Magnevist korr Daten'!D5862/'[1]mit Magnevist korr Daten'!D$2</f>
        <v>1.6707833909208477E-3</v>
      </c>
    </row>
    <row r="5863" spans="1:3" x14ac:dyDescent="0.2">
      <c r="A5863">
        <f>[1]Rohdaten!A5863</f>
        <v>1380.79784</v>
      </c>
      <c r="B5863" s="1">
        <f>'[1]mit Magnevist korr Daten'!C5863/'[1]mit Magnevist korr Daten'!C$2</f>
        <v>3.4850898443484555E-3</v>
      </c>
      <c r="C5863" s="1">
        <f>'[1]mit Magnevist korr Daten'!D5863/'[1]mit Magnevist korr Daten'!D$2</f>
        <v>8.5995723490668282E-4</v>
      </c>
    </row>
    <row r="5864" spans="1:3" x14ac:dyDescent="0.2">
      <c r="A5864">
        <f>[1]Rohdaten!A5864</f>
        <v>1381.04384</v>
      </c>
      <c r="B5864" s="1">
        <f>'[1]mit Magnevist korr Daten'!C5864/'[1]mit Magnevist korr Daten'!C$2</f>
        <v>4.0100058148640847E-3</v>
      </c>
      <c r="C5864" s="1">
        <f>'[1]mit Magnevist korr Daten'!D5864/'[1]mit Magnevist korr Daten'!D$2</f>
        <v>1.1308365193849587E-3</v>
      </c>
    </row>
    <row r="5865" spans="1:3" x14ac:dyDescent="0.2">
      <c r="A5865">
        <f>[1]Rohdaten!A5865</f>
        <v>1381.2898399999999</v>
      </c>
      <c r="B5865" s="1">
        <f>'[1]mit Magnevist korr Daten'!C5865/'[1]mit Magnevist korr Daten'!C$2</f>
        <v>1.5014196963027309E-2</v>
      </c>
      <c r="C5865" s="1">
        <f>'[1]mit Magnevist korr Daten'!D5865/'[1]mit Magnevist korr Daten'!D$2</f>
        <v>1.1184307467664426E-3</v>
      </c>
    </row>
    <row r="5866" spans="1:3" x14ac:dyDescent="0.2">
      <c r="A5866">
        <f>[1]Rohdaten!A5866</f>
        <v>1381.53584</v>
      </c>
      <c r="B5866" s="1">
        <f>'[1]mit Magnevist korr Daten'!C5866/'[1]mit Magnevist korr Daten'!C$2</f>
        <v>7.918053082340934E-3</v>
      </c>
      <c r="C5866" s="1">
        <f>'[1]mit Magnevist korr Daten'!D5866/'[1]mit Magnevist korr Daten'!D$2</f>
        <v>1.1578105520300926E-3</v>
      </c>
    </row>
    <row r="5867" spans="1:3" x14ac:dyDescent="0.2">
      <c r="A5867">
        <f>[1]Rohdaten!A5867</f>
        <v>1381.7818400000001</v>
      </c>
      <c r="B5867" s="1">
        <f>'[1]mit Magnevist korr Daten'!C5867/'[1]mit Magnevist korr Daten'!C$2</f>
        <v>1.4420259444869008E-3</v>
      </c>
      <c r="C5867" s="1">
        <f>'[1]mit Magnevist korr Daten'!D5867/'[1]mit Magnevist korr Daten'!D$2</f>
        <v>2.5619370029060081E-3</v>
      </c>
    </row>
    <row r="5868" spans="1:3" x14ac:dyDescent="0.2">
      <c r="A5868">
        <f>[1]Rohdaten!A5868</f>
        <v>1382.02784</v>
      </c>
      <c r="B5868" s="1">
        <f>'[1]mit Magnevist korr Daten'!C5868/'[1]mit Magnevist korr Daten'!C$2</f>
        <v>3.6979578530310993E-3</v>
      </c>
      <c r="C5868" s="1">
        <f>'[1]mit Magnevist korr Daten'!D5868/'[1]mit Magnevist korr Daten'!D$2</f>
        <v>1.1230561312787221E-3</v>
      </c>
    </row>
    <row r="5869" spans="1:3" x14ac:dyDescent="0.2">
      <c r="A5869">
        <f>[1]Rohdaten!A5869</f>
        <v>1382.2738400000001</v>
      </c>
      <c r="B5869" s="1">
        <f>'[1]mit Magnevist korr Daten'!C5869/'[1]mit Magnevist korr Daten'!C$2</f>
        <v>7.2044696944631005E-3</v>
      </c>
      <c r="C5869" s="1">
        <f>'[1]mit Magnevist korr Daten'!D5869/'[1]mit Magnevist korr Daten'!D$2</f>
        <v>8.5330861882310788E-4</v>
      </c>
    </row>
    <row r="5870" spans="1:3" x14ac:dyDescent="0.2">
      <c r="A5870">
        <f>[1]Rohdaten!A5870</f>
        <v>1382.5198399999999</v>
      </c>
      <c r="B5870" s="1">
        <f>'[1]mit Magnevist korr Daten'!C5870/'[1]mit Magnevist korr Daten'!C$2</f>
        <v>1.126492417838805E-2</v>
      </c>
      <c r="C5870" s="1">
        <f>'[1]mit Magnevist korr Daten'!D5870/'[1]mit Magnevist korr Daten'!D$2</f>
        <v>1.9956509028885567E-3</v>
      </c>
    </row>
    <row r="5871" spans="1:3" x14ac:dyDescent="0.2">
      <c r="A5871">
        <f>[1]Rohdaten!A5871</f>
        <v>1382.76584</v>
      </c>
      <c r="B5871" s="1">
        <f>'[1]mit Magnevist korr Daten'!C5871/'[1]mit Magnevist korr Daten'!C$2</f>
        <v>5.441763073559298E-3</v>
      </c>
      <c r="C5871" s="1">
        <f>'[1]mit Magnevist korr Daten'!D5871/'[1]mit Magnevist korr Daten'!D$2</f>
        <v>2.5442009176301367E-3</v>
      </c>
    </row>
    <row r="5872" spans="1:3" x14ac:dyDescent="0.2">
      <c r="A5872">
        <f>[1]Rohdaten!A5872</f>
        <v>1383.0118399999999</v>
      </c>
      <c r="B5872" s="1">
        <f>'[1]mit Magnevist korr Daten'!C5872/'[1]mit Magnevist korr Daten'!C$2</f>
        <v>5.7723492740998988E-4</v>
      </c>
      <c r="C5872" s="1">
        <f>'[1]mit Magnevist korr Daten'!D5872/'[1]mit Magnevist korr Daten'!D$2</f>
        <v>1.7092151109000427E-3</v>
      </c>
    </row>
    <row r="5873" spans="1:3" x14ac:dyDescent="0.2">
      <c r="A5873">
        <f>[1]Rohdaten!A5873</f>
        <v>1383.25784</v>
      </c>
      <c r="B5873" s="1">
        <f>'[1]mit Magnevist korr Daten'!C5873/'[1]mit Magnevist korr Daten'!C$2</f>
        <v>6.9240997879613598E-3</v>
      </c>
      <c r="C5873" s="1">
        <f>'[1]mit Magnevist korr Daten'!D5873/'[1]mit Magnevist korr Daten'!D$2</f>
        <v>3.1323308561186517E-3</v>
      </c>
    </row>
    <row r="5874" spans="1:3" x14ac:dyDescent="0.2">
      <c r="A5874">
        <f>[1]Rohdaten!A5874</f>
        <v>1383.5038400000001</v>
      </c>
      <c r="B5874" s="1">
        <f>'[1]mit Magnevist korr Daten'!C5874/'[1]mit Magnevist korr Daten'!C$2</f>
        <v>7.8502045033239359E-3</v>
      </c>
      <c r="C5874" s="1">
        <f>'[1]mit Magnevist korr Daten'!D5874/'[1]mit Magnevist korr Daten'!D$2</f>
        <v>8.6091708890992098E-4</v>
      </c>
    </row>
    <row r="5875" spans="1:3" x14ac:dyDescent="0.2">
      <c r="A5875">
        <f>[1]Rohdaten!A5875</f>
        <v>1383.7498399999999</v>
      </c>
      <c r="B5875" s="1">
        <f>'[1]mit Magnevist korr Daten'!C5875/'[1]mit Magnevist korr Daten'!C$2</f>
        <v>8.028378372972227E-3</v>
      </c>
      <c r="C5875" s="1">
        <f>'[1]mit Magnevist korr Daten'!D5875/'[1]mit Magnevist korr Daten'!D$2</f>
        <v>1.1320162457052582E-3</v>
      </c>
    </row>
    <row r="5876" spans="1:3" x14ac:dyDescent="0.2">
      <c r="A5876">
        <f>[1]Rohdaten!A5876</f>
        <v>1383.99584</v>
      </c>
      <c r="B5876" s="1">
        <f>'[1]mit Magnevist korr Daten'!C5876/'[1]mit Magnevist korr Daten'!C$2</f>
        <v>9.1716875114515699E-3</v>
      </c>
      <c r="C5876" s="1">
        <f>'[1]mit Magnevist korr Daten'!D5876/'[1]mit Magnevist korr Daten'!D$2</f>
        <v>1.9802507123377871E-3</v>
      </c>
    </row>
    <row r="5877" spans="1:3" x14ac:dyDescent="0.2">
      <c r="A5877">
        <f>[1]Rohdaten!A5877</f>
        <v>1384.2418399999999</v>
      </c>
      <c r="B5877" s="1">
        <f>'[1]mit Magnevist korr Daten'!C5877/'[1]mit Magnevist korr Daten'!C$2</f>
        <v>1.6889569868401545E-2</v>
      </c>
      <c r="C5877" s="1">
        <f>'[1]mit Magnevist korr Daten'!D5877/'[1]mit Magnevist korr Daten'!D$2</f>
        <v>8.6225300761070514E-4</v>
      </c>
    </row>
    <row r="5878" spans="1:3" x14ac:dyDescent="0.2">
      <c r="A5878">
        <f>[1]Rohdaten!A5878</f>
        <v>1384.48784</v>
      </c>
      <c r="B5878" s="1">
        <f>'[1]mit Magnevist korr Daten'!C5878/'[1]mit Magnevist korr Daten'!C$2</f>
        <v>1.2738139750259211E-2</v>
      </c>
      <c r="C5878" s="1">
        <f>'[1]mit Magnevist korr Daten'!D5878/'[1]mit Magnevist korr Daten'!D$2</f>
        <v>1.4287169731429978E-3</v>
      </c>
    </row>
    <row r="5879" spans="1:3" x14ac:dyDescent="0.2">
      <c r="A5879">
        <f>[1]Rohdaten!A5879</f>
        <v>1384.7338400000001</v>
      </c>
      <c r="B5879" s="1">
        <f>'[1]mit Magnevist korr Daten'!C5879/'[1]mit Magnevist korr Daten'!C$2</f>
        <v>4.5438013526317997E-3</v>
      </c>
      <c r="C5879" s="1">
        <f>'[1]mit Magnevist korr Daten'!D5879/'[1]mit Magnevist korr Daten'!D$2</f>
        <v>8.4089830277495525E-4</v>
      </c>
    </row>
    <row r="5880" spans="1:3" x14ac:dyDescent="0.2">
      <c r="A5880">
        <f>[1]Rohdaten!A5880</f>
        <v>1384.97984</v>
      </c>
      <c r="B5880" s="1">
        <f>'[1]mit Magnevist korr Daten'!C5880/'[1]mit Magnevist korr Daten'!C$2</f>
        <v>1.6311428905323545E-2</v>
      </c>
      <c r="C5880" s="1">
        <f>'[1]mit Magnevist korr Daten'!D5880/'[1]mit Magnevist korr Daten'!D$2</f>
        <v>1.6946939120588078E-3</v>
      </c>
    </row>
    <row r="5881" spans="1:3" x14ac:dyDescent="0.2">
      <c r="A5881">
        <f>[1]Rohdaten!A5881</f>
        <v>1385.2258400000001</v>
      </c>
      <c r="B5881" s="1">
        <f>'[1]mit Magnevist korr Daten'!C5881/'[1]mit Magnevist korr Daten'!C$2</f>
        <v>6.6688559064259235E-3</v>
      </c>
      <c r="C5881" s="1">
        <f>'[1]mit Magnevist korr Daten'!D5881/'[1]mit Magnevist korr Daten'!D$2</f>
        <v>2.5756620215051612E-3</v>
      </c>
    </row>
    <row r="5882" spans="1:3" x14ac:dyDescent="0.2">
      <c r="A5882">
        <f>[1]Rohdaten!A5882</f>
        <v>1385.4718399999999</v>
      </c>
      <c r="B5882" s="1">
        <f>'[1]mit Magnevist korr Daten'!C5882/'[1]mit Magnevist korr Daten'!C$2</f>
        <v>1.7110450753571155E-3</v>
      </c>
      <c r="C5882" s="1">
        <f>'[1]mit Magnevist korr Daten'!D5882/'[1]mit Magnevist korr Daten'!D$2</f>
        <v>1.9702943290070296E-3</v>
      </c>
    </row>
    <row r="5883" spans="1:3" x14ac:dyDescent="0.2">
      <c r="A5883">
        <f>[1]Rohdaten!A5883</f>
        <v>1385.71784</v>
      </c>
      <c r="B5883" s="1">
        <f>'[1]mit Magnevist korr Daten'!C5883/'[1]mit Magnevist korr Daten'!C$2</f>
        <v>4.8073924682051185E-3</v>
      </c>
      <c r="C5883" s="1">
        <f>'[1]mit Magnevist korr Daten'!D5883/'[1]mit Magnevist korr Daten'!D$2</f>
        <v>1.3955761177188632E-3</v>
      </c>
    </row>
    <row r="5884" spans="1:3" x14ac:dyDescent="0.2">
      <c r="A5884">
        <f>[1]Rohdaten!A5884</f>
        <v>1385.9638399999999</v>
      </c>
      <c r="B5884" s="1">
        <f>'[1]mit Magnevist korr Daten'!C5884/'[1]mit Magnevist korr Daten'!C$2</f>
        <v>4.0545246390708486E-3</v>
      </c>
      <c r="C5884" s="1">
        <f>'[1]mit Magnevist korr Daten'!D5884/'[1]mit Magnevist korr Daten'!D$2</f>
        <v>1.4292387409617943E-3</v>
      </c>
    </row>
    <row r="5885" spans="1:3" x14ac:dyDescent="0.2">
      <c r="A5885">
        <f>[1]Rohdaten!A5885</f>
        <v>1386.20984</v>
      </c>
      <c r="B5885" s="1">
        <f>'[1]mit Magnevist korr Daten'!C5885/'[1]mit Magnevist korr Daten'!C$2</f>
        <v>2.8560414281690945E-3</v>
      </c>
      <c r="C5885" s="1">
        <f>'[1]mit Magnevist korr Daten'!D5885/'[1]mit Magnevist korr Daten'!D$2</f>
        <v>5.6378999574826789E-4</v>
      </c>
    </row>
    <row r="5886" spans="1:3" x14ac:dyDescent="0.2">
      <c r="A5886">
        <f>[1]Rohdaten!A5886</f>
        <v>1386.4558400000001</v>
      </c>
      <c r="B5886" s="1">
        <f>'[1]mit Magnevist korr Daten'!C5886/'[1]mit Magnevist korr Daten'!C$2</f>
        <v>3.4351384788364144E-3</v>
      </c>
      <c r="C5886" s="1">
        <f>'[1]mit Magnevist korr Daten'!D5886/'[1]mit Magnevist korr Daten'!D$2</f>
        <v>1.1301754306522157E-3</v>
      </c>
    </row>
    <row r="5887" spans="1:3" x14ac:dyDescent="0.2">
      <c r="A5887">
        <f>[1]Rohdaten!A5887</f>
        <v>1386.7018399999999</v>
      </c>
      <c r="B5887" s="1">
        <f>'[1]mit Magnevist korr Daten'!C5887/'[1]mit Magnevist korr Daten'!C$2</f>
        <v>3.130763315357899E-3</v>
      </c>
      <c r="C5887" s="1">
        <f>'[1]mit Magnevist korr Daten'!D5887/'[1]mit Magnevist korr Daten'!D$2</f>
        <v>1.6855113007256746E-3</v>
      </c>
    </row>
    <row r="5888" spans="1:3" x14ac:dyDescent="0.2">
      <c r="A5888">
        <f>[1]Rohdaten!A5888</f>
        <v>1386.94784</v>
      </c>
      <c r="B5888" s="1">
        <f>'[1]mit Magnevist korr Daten'!C5888/'[1]mit Magnevist korr Daten'!C$2</f>
        <v>5.5089441410331114E-3</v>
      </c>
      <c r="C5888" s="1">
        <f>'[1]mit Magnevist korr Daten'!D5888/'[1]mit Magnevist korr Daten'!D$2</f>
        <v>1.1447156658542731E-3</v>
      </c>
    </row>
    <row r="5889" spans="1:3" x14ac:dyDescent="0.2">
      <c r="A5889">
        <f>[1]Rohdaten!A5889</f>
        <v>1387.1938399999999</v>
      </c>
      <c r="B5889" s="1">
        <f>'[1]mit Magnevist korr Daten'!C5889/'[1]mit Magnevist korr Daten'!C$2</f>
        <v>3.7371653160749294E-3</v>
      </c>
      <c r="C5889" s="1">
        <f>'[1]mit Magnevist korr Daten'!D5889/'[1]mit Magnevist korr Daten'!D$2</f>
        <v>5.67481645860731E-4</v>
      </c>
    </row>
    <row r="5890" spans="1:3" x14ac:dyDescent="0.2">
      <c r="A5890">
        <f>[1]Rohdaten!A5890</f>
        <v>1387.43984</v>
      </c>
      <c r="B5890" s="1">
        <f>'[1]mit Magnevist korr Daten'!C5890/'[1]mit Magnevist korr Daten'!C$2</f>
        <v>3.9586906153770366E-3</v>
      </c>
      <c r="C5890" s="1">
        <f>'[1]mit Magnevist korr Daten'!D5890/'[1]mit Magnevist korr Daten'!D$2</f>
        <v>5.5818272078785589E-4</v>
      </c>
    </row>
    <row r="5891" spans="1:3" x14ac:dyDescent="0.2">
      <c r="A5891">
        <f>[1]Rohdaten!A5891</f>
        <v>1387.6858400000001</v>
      </c>
      <c r="B5891" s="1">
        <f>'[1]mit Magnevist korr Daten'!C5891/'[1]mit Magnevist korr Daten'!C$2</f>
        <v>3.6941862227209787E-3</v>
      </c>
      <c r="C5891" s="1">
        <f>'[1]mit Magnevist korr Daten'!D5891/'[1]mit Magnevist korr Daten'!D$2</f>
        <v>1.9633437260540266E-3</v>
      </c>
    </row>
    <row r="5892" spans="1:3" x14ac:dyDescent="0.2">
      <c r="A5892">
        <f>[1]Rohdaten!A5892</f>
        <v>1387.93184</v>
      </c>
      <c r="B5892" s="1">
        <f>'[1]mit Magnevist korr Daten'!C5892/'[1]mit Magnevist korr Daten'!C$2</f>
        <v>1.1107987978906596E-2</v>
      </c>
      <c r="C5892" s="1">
        <f>'[1]mit Magnevist korr Daten'!D5892/'[1]mit Magnevist korr Daten'!D$2</f>
        <v>8.4336372311700635E-4</v>
      </c>
    </row>
    <row r="5893" spans="1:3" x14ac:dyDescent="0.2">
      <c r="A5893">
        <f>[1]Rohdaten!A5893</f>
        <v>1388.1778400000001</v>
      </c>
      <c r="B5893" s="1">
        <f>'[1]mit Magnevist korr Daten'!C5893/'[1]mit Magnevist korr Daten'!C$2</f>
        <v>1.179992486938998E-2</v>
      </c>
      <c r="C5893" s="1">
        <f>'[1]mit Magnevist korr Daten'!D5893/'[1]mit Magnevist korr Daten'!D$2</f>
        <v>2.2725227501430093E-3</v>
      </c>
    </row>
    <row r="5894" spans="1:3" x14ac:dyDescent="0.2">
      <c r="A5894">
        <f>[1]Rohdaten!A5894</f>
        <v>1388.4238399999999</v>
      </c>
      <c r="B5894" s="1">
        <f>'[1]mit Magnevist korr Daten'!C5894/'[1]mit Magnevist korr Daten'!C$2</f>
        <v>1.2704393014654919E-2</v>
      </c>
      <c r="C5894" s="1">
        <f>'[1]mit Magnevist korr Daten'!D5894/'[1]mit Magnevist korr Daten'!D$2</f>
        <v>2.7865335305137559E-4</v>
      </c>
    </row>
    <row r="5895" spans="1:3" x14ac:dyDescent="0.2">
      <c r="A5895">
        <f>[1]Rohdaten!A5895</f>
        <v>1388.66984</v>
      </c>
      <c r="B5895" s="1">
        <f>'[1]mit Magnevist korr Daten'!C5895/'[1]mit Magnevist korr Daten'!C$2</f>
        <v>6.5607890024842498E-3</v>
      </c>
      <c r="C5895" s="1">
        <f>'[1]mit Magnevist korr Daten'!D5895/'[1]mit Magnevist korr Daten'!D$2</f>
        <v>2.2523770265630394E-3</v>
      </c>
    </row>
    <row r="5896" spans="1:3" x14ac:dyDescent="0.2">
      <c r="A5896">
        <f>[1]Rohdaten!A5896</f>
        <v>1388.9158399999999</v>
      </c>
      <c r="B5896" s="1">
        <f>'[1]mit Magnevist korr Daten'!C5896/'[1]mit Magnevist korr Daten'!C$2</f>
        <v>9.7737834623137908E-3</v>
      </c>
      <c r="C5896" s="1">
        <f>'[1]mit Magnevist korr Daten'!D5896/'[1]mit Magnevist korr Daten'!D$2</f>
        <v>8.5119275422865519E-4</v>
      </c>
    </row>
    <row r="5897" spans="1:3" x14ac:dyDescent="0.2">
      <c r="A5897">
        <f>[1]Rohdaten!A5897</f>
        <v>1389.16184</v>
      </c>
      <c r="B5897" s="1">
        <f>'[1]mit Magnevist korr Daten'!C5897/'[1]mit Magnevist korr Daten'!C$2</f>
        <v>9.4568969920343342E-3</v>
      </c>
      <c r="C5897" s="1">
        <f>'[1]mit Magnevist korr Daten'!D5897/'[1]mit Magnevist korr Daten'!D$2</f>
        <v>2.828509133295201E-4</v>
      </c>
    </row>
    <row r="5898" spans="1:3" x14ac:dyDescent="0.2">
      <c r="A5898">
        <f>[1]Rohdaten!A5898</f>
        <v>1389.4078400000001</v>
      </c>
      <c r="B5898" s="1">
        <f>'[1]mit Magnevist korr Daten'!C5898/'[1]mit Magnevist korr Daten'!C$2</f>
        <v>6.8750431862785403E-3</v>
      </c>
      <c r="C5898" s="1">
        <f>'[1]mit Magnevist korr Daten'!D5898/'[1]mit Magnevist korr Daten'!D$2</f>
        <v>1.9791790985495493E-3</v>
      </c>
    </row>
    <row r="5899" spans="1:3" x14ac:dyDescent="0.2">
      <c r="A5899">
        <f>[1]Rohdaten!A5899</f>
        <v>1389.6538399999999</v>
      </c>
      <c r="B5899" s="1">
        <f>'[1]mit Magnevist korr Daten'!C5899/'[1]mit Magnevist korr Daten'!C$2</f>
        <v>1.6882680192129112E-2</v>
      </c>
      <c r="C5899" s="1">
        <f>'[1]mit Magnevist korr Daten'!D5899/'[1]mit Magnevist korr Daten'!D$2</f>
        <v>1.1492016971144715E-3</v>
      </c>
    </row>
    <row r="5900" spans="1:3" x14ac:dyDescent="0.2">
      <c r="A5900">
        <f>[1]Rohdaten!A5900</f>
        <v>1389.89984</v>
      </c>
      <c r="B5900" s="1">
        <f>'[1]mit Magnevist korr Daten'!C5900/'[1]mit Magnevist korr Daten'!C$2</f>
        <v>2.5622299020060042E-3</v>
      </c>
      <c r="C5900" s="1">
        <f>'[1]mit Magnevist korr Daten'!D5900/'[1]mit Magnevist korr Daten'!D$2</f>
        <v>1.1239796396802875E-3</v>
      </c>
    </row>
    <row r="5901" spans="1:3" x14ac:dyDescent="0.2">
      <c r="A5901">
        <f>[1]Rohdaten!A5901</f>
        <v>1390.1458399999999</v>
      </c>
      <c r="B5901" s="1">
        <f>'[1]mit Magnevist korr Daten'!C5901/'[1]mit Magnevist korr Daten'!C$2</f>
        <v>4.8640890889841684E-3</v>
      </c>
      <c r="C5901" s="1">
        <f>'[1]mit Magnevist korr Daten'!D5901/'[1]mit Magnevist korr Daten'!D$2</f>
        <v>1.1296280240614561E-3</v>
      </c>
    </row>
    <row r="5902" spans="1:3" x14ac:dyDescent="0.2">
      <c r="A5902">
        <f>[1]Rohdaten!A5902</f>
        <v>1390.39184</v>
      </c>
      <c r="B5902" s="1">
        <f>'[1]mit Magnevist korr Daten'!C5902/'[1]mit Magnevist korr Daten'!C$2</f>
        <v>2.8601056082199093E-3</v>
      </c>
      <c r="C5902" s="1">
        <f>'[1]mit Magnevist korr Daten'!D5902/'[1]mit Magnevist korr Daten'!D$2</f>
        <v>1.4114806897708864E-3</v>
      </c>
    </row>
    <row r="5903" spans="1:3" x14ac:dyDescent="0.2">
      <c r="A5903">
        <f>[1]Rohdaten!A5903</f>
        <v>1390.6378400000001</v>
      </c>
      <c r="B5903" s="1">
        <f>'[1]mit Magnevist korr Daten'!C5903/'[1]mit Magnevist korr Daten'!C$2</f>
        <v>8.092879478859295E-3</v>
      </c>
      <c r="C5903" s="1">
        <f>'[1]mit Magnevist korr Daten'!D5903/'[1]mit Magnevist korr Daten'!D$2</f>
        <v>1.7116665313730414E-3</v>
      </c>
    </row>
    <row r="5904" spans="1:3" x14ac:dyDescent="0.2">
      <c r="A5904">
        <f>[1]Rohdaten!A5904</f>
        <v>1390.88384</v>
      </c>
      <c r="B5904" s="1">
        <f>'[1]mit Magnevist korr Daten'!C5904/'[1]mit Magnevist korr Daten'!C$2</f>
        <v>8.6438564409999398E-3</v>
      </c>
      <c r="C5904" s="1">
        <f>'[1]mit Magnevist korr Daten'!D5904/'[1]mit Magnevist korr Daten'!D$2</f>
        <v>8.5315985698011852E-4</v>
      </c>
    </row>
    <row r="5905" spans="1:3" x14ac:dyDescent="0.2">
      <c r="A5905">
        <f>[1]Rohdaten!A5905</f>
        <v>1391.1298400000001</v>
      </c>
      <c r="B5905" s="1">
        <f>'[1]mit Magnevist korr Daten'!C5905/'[1]mit Magnevist korr Daten'!C$2</f>
        <v>9.2164938828430583E-3</v>
      </c>
      <c r="C5905" s="1">
        <f>'[1]mit Magnevist korr Daten'!D5905/'[1]mit Magnevist korr Daten'!D$2</f>
        <v>1.1370998949275255E-3</v>
      </c>
    </row>
    <row r="5906" spans="1:3" x14ac:dyDescent="0.2">
      <c r="A5906">
        <f>[1]Rohdaten!A5906</f>
        <v>1391.3758399999999</v>
      </c>
      <c r="B5906" s="1">
        <f>'[1]mit Magnevist korr Daten'!C5906/'[1]mit Magnevist korr Daten'!C$2</f>
        <v>1.4223804400745681E-2</v>
      </c>
      <c r="C5906" s="1">
        <f>'[1]mit Magnevist korr Daten'!D5906/'[1]mit Magnevist korr Daten'!D$2</f>
        <v>8.5953549034894095E-4</v>
      </c>
    </row>
    <row r="5907" spans="1:3" x14ac:dyDescent="0.2">
      <c r="A5907">
        <f>[1]Rohdaten!A5907</f>
        <v>1391.62184</v>
      </c>
      <c r="B5907" s="1">
        <f>'[1]mit Magnevist korr Daten'!C5907/'[1]mit Magnevist korr Daten'!C$2</f>
        <v>1.291523272028024E-2</v>
      </c>
      <c r="C5907" s="1">
        <f>'[1]mit Magnevist korr Daten'!D5907/'[1]mit Magnevist korr Daten'!D$2</f>
        <v>1.4163891583568737E-3</v>
      </c>
    </row>
    <row r="5908" spans="1:3" x14ac:dyDescent="0.2">
      <c r="A5908">
        <f>[1]Rohdaten!A5908</f>
        <v>1391.8678399999999</v>
      </c>
      <c r="B5908" s="1">
        <f>'[1]mit Magnevist korr Daten'!C5908/'[1]mit Magnevist korr Daten'!C$2</f>
        <v>6.2944837823013826E-3</v>
      </c>
      <c r="C5908" s="1">
        <f>'[1]mit Magnevist korr Daten'!D5908/'[1]mit Magnevist korr Daten'!D$2</f>
        <v>2.8239714727894345E-3</v>
      </c>
    </row>
    <row r="5909" spans="1:3" x14ac:dyDescent="0.2">
      <c r="A5909">
        <f>[1]Rohdaten!A5909</f>
        <v>1392.11384</v>
      </c>
      <c r="B5909" s="1">
        <f>'[1]mit Magnevist korr Daten'!C5909/'[1]mit Magnevist korr Daten'!C$2</f>
        <v>1.0668996842085681E-2</v>
      </c>
      <c r="C5909" s="1">
        <f>'[1]mit Magnevist korr Daten'!D5909/'[1]mit Magnevist korr Daten'!D$2</f>
        <v>2.5614579996398267E-3</v>
      </c>
    </row>
    <row r="5910" spans="1:3" x14ac:dyDescent="0.2">
      <c r="A5910">
        <f>[1]Rohdaten!A5910</f>
        <v>1392.3598400000001</v>
      </c>
      <c r="B5910" s="1">
        <f>'[1]mit Magnevist korr Daten'!C5910/'[1]mit Magnevist korr Daten'!C$2</f>
        <v>9.9789736387649701E-3</v>
      </c>
      <c r="C5910" s="1">
        <f>'[1]mit Magnevist korr Daten'!D5910/'[1]mit Magnevist korr Daten'!D$2</f>
        <v>1.1256430377757807E-3</v>
      </c>
    </row>
    <row r="5911" spans="1:3" x14ac:dyDescent="0.2">
      <c r="A5911">
        <f>[1]Rohdaten!A5911</f>
        <v>1392.6058399999999</v>
      </c>
      <c r="B5911" s="1">
        <f>'[1]mit Magnevist korr Daten'!C5911/'[1]mit Magnevist korr Daten'!C$2</f>
        <v>8.5966423273612907E-3</v>
      </c>
      <c r="C5911" s="1">
        <f>'[1]mit Magnevist korr Daten'!D5911/'[1]mit Magnevist korr Daten'!D$2</f>
        <v>1.9798327779593505E-3</v>
      </c>
    </row>
    <row r="5912" spans="1:3" x14ac:dyDescent="0.2">
      <c r="A5912">
        <f>[1]Rohdaten!A5912</f>
        <v>1392.85184</v>
      </c>
      <c r="B5912" s="1">
        <f>'[1]mit Magnevist korr Daten'!C5912/'[1]mit Magnevist korr Daten'!C$2</f>
        <v>5.1700477865645736E-3</v>
      </c>
      <c r="C5912" s="1">
        <f>'[1]mit Magnevist korr Daten'!D5912/'[1]mit Magnevist korr Daten'!D$2</f>
        <v>1.7009681025520502E-3</v>
      </c>
    </row>
    <row r="5913" spans="1:3" x14ac:dyDescent="0.2">
      <c r="A5913">
        <f>[1]Rohdaten!A5913</f>
        <v>1393.0978399999999</v>
      </c>
      <c r="B5913" s="1">
        <f>'[1]mit Magnevist korr Daten'!C5913/'[1]mit Magnevist korr Daten'!C$2</f>
        <v>6.3686687896781381E-3</v>
      </c>
      <c r="C5913" s="1">
        <f>'[1]mit Magnevist korr Daten'!D5913/'[1]mit Magnevist korr Daten'!D$2</f>
        <v>2.8572540026657821E-3</v>
      </c>
    </row>
    <row r="5914" spans="1:3" x14ac:dyDescent="0.2">
      <c r="A5914">
        <f>[1]Rohdaten!A5914</f>
        <v>1393.34384</v>
      </c>
      <c r="B5914" s="1">
        <f>'[1]mit Magnevist korr Daten'!C5914/'[1]mit Magnevist korr Daten'!C$2</f>
        <v>1.2697358178621334E-2</v>
      </c>
      <c r="C5914" s="1">
        <f>'[1]mit Magnevist korr Daten'!D5914/'[1]mit Magnevist korr Daten'!D$2</f>
        <v>1.9938000440732737E-3</v>
      </c>
    </row>
    <row r="5915" spans="1:3" x14ac:dyDescent="0.2">
      <c r="A5915">
        <f>[1]Rohdaten!A5915</f>
        <v>1393.5898400000001</v>
      </c>
      <c r="B5915" s="1">
        <f>'[1]mit Magnevist korr Daten'!C5915/'[1]mit Magnevist korr Daten'!C$2</f>
        <v>5.882383403153094E-3</v>
      </c>
      <c r="C5915" s="1">
        <f>'[1]mit Magnevist korr Daten'!D5915/'[1]mit Magnevist korr Daten'!D$2</f>
        <v>8.7089832250078741E-4</v>
      </c>
    </row>
    <row r="5916" spans="1:3" x14ac:dyDescent="0.2">
      <c r="A5916">
        <f>[1]Rohdaten!A5916</f>
        <v>1393.83584</v>
      </c>
      <c r="B5916" s="1">
        <f>'[1]mit Magnevist korr Daten'!C5916/'[1]mit Magnevist korr Daten'!C$2</f>
        <v>6.5421799866072078E-3</v>
      </c>
      <c r="C5916" s="1">
        <f>'[1]mit Magnevist korr Daten'!D5916/'[1]mit Magnevist korr Daten'!D$2</f>
        <v>2.2459883864417783E-3</v>
      </c>
    </row>
    <row r="5917" spans="1:3" x14ac:dyDescent="0.2">
      <c r="A5917">
        <f>[1]Rohdaten!A5917</f>
        <v>1394.0818400000001</v>
      </c>
      <c r="B5917" s="1">
        <f>'[1]mit Magnevist korr Daten'!C5917/'[1]mit Magnevist korr Daten'!C$2</f>
        <v>8.092857526288709E-3</v>
      </c>
      <c r="C5917" s="1">
        <f>'[1]mit Magnevist korr Daten'!D5917/'[1]mit Magnevist korr Daten'!D$2</f>
        <v>3.4233237766865422E-3</v>
      </c>
    </row>
    <row r="5918" spans="1:3" x14ac:dyDescent="0.2">
      <c r="A5918">
        <f>[1]Rohdaten!A5918</f>
        <v>1394.3278399999999</v>
      </c>
      <c r="B5918" s="1">
        <f>'[1]mit Magnevist korr Daten'!C5918/'[1]mit Magnevist korr Daten'!C$2</f>
        <v>1.3145337050686623E-2</v>
      </c>
      <c r="C5918" s="1">
        <f>'[1]mit Magnevist korr Daten'!D5918/'[1]mit Magnevist korr Daten'!D$2</f>
        <v>2.256455372274513E-3</v>
      </c>
    </row>
    <row r="5919" spans="1:3" x14ac:dyDescent="0.2">
      <c r="A5919">
        <f>[1]Rohdaten!A5919</f>
        <v>1394.57384</v>
      </c>
      <c r="B5919" s="1">
        <f>'[1]mit Magnevist korr Daten'!C5919/'[1]mit Magnevist korr Daten'!C$2</f>
        <v>9.5043404607432387E-3</v>
      </c>
      <c r="C5919" s="1">
        <f>'[1]mit Magnevist korr Daten'!D5919/'[1]mit Magnevist korr Daten'!D$2</f>
        <v>1.9898894622909597E-3</v>
      </c>
    </row>
    <row r="5920" spans="1:3" x14ac:dyDescent="0.2">
      <c r="A5920">
        <f>[1]Rohdaten!A5920</f>
        <v>1394.8198400000001</v>
      </c>
      <c r="B5920" s="1">
        <f>'[1]mit Magnevist korr Daten'!C5920/'[1]mit Magnevist korr Daten'!C$2</f>
        <v>9.7350173671294903E-3</v>
      </c>
      <c r="C5920" s="1">
        <f>'[1]mit Magnevist korr Daten'!D5920/'[1]mit Magnevist korr Daten'!D$2</f>
        <v>2.8260554617419052E-3</v>
      </c>
    </row>
    <row r="5921" spans="1:3" x14ac:dyDescent="0.2">
      <c r="A5921">
        <f>[1]Rohdaten!A5921</f>
        <v>1395.06584</v>
      </c>
      <c r="B5921" s="1">
        <f>'[1]mit Magnevist korr Daten'!C5921/'[1]mit Magnevist korr Daten'!C$2</f>
        <v>9.7846636787172984E-3</v>
      </c>
      <c r="C5921" s="1">
        <f>'[1]mit Magnevist korr Daten'!D5921/'[1]mit Magnevist korr Daten'!D$2</f>
        <v>1.420233841796435E-3</v>
      </c>
    </row>
    <row r="5922" spans="1:3" x14ac:dyDescent="0.2">
      <c r="A5922">
        <f>[1]Rohdaten!A5922</f>
        <v>1395.3118400000001</v>
      </c>
      <c r="B5922" s="1">
        <f>'[1]mit Magnevist korr Daten'!C5922/'[1]mit Magnevist korr Daten'!C$2</f>
        <v>5.5111754659006897E-3</v>
      </c>
      <c r="C5922" s="1">
        <f>'[1]mit Magnevist korr Daten'!D5922/'[1]mit Magnevist korr Daten'!D$2</f>
        <v>2.2903586355497675E-3</v>
      </c>
    </row>
    <row r="5923" spans="1:3" x14ac:dyDescent="0.2">
      <c r="A5923">
        <f>[1]Rohdaten!A5923</f>
        <v>1395.5578399999999</v>
      </c>
      <c r="B5923" s="1">
        <f>'[1]mit Magnevist korr Daten'!C5923/'[1]mit Magnevist korr Daten'!C$2</f>
        <v>1.4457351607007974E-3</v>
      </c>
      <c r="C5923" s="1">
        <f>'[1]mit Magnevist korr Daten'!D5923/'[1]mit Magnevist korr Daten'!D$2</f>
        <v>8.5617562810328209E-4</v>
      </c>
    </row>
    <row r="5924" spans="1:3" x14ac:dyDescent="0.2">
      <c r="A5924">
        <f>[1]Rohdaten!A5924</f>
        <v>1395.80384</v>
      </c>
      <c r="B5924" s="1">
        <f>'[1]mit Magnevist korr Daten'!C5924/'[1]mit Magnevist korr Daten'!C$2</f>
        <v>1.0200709399930395E-2</v>
      </c>
      <c r="C5924" s="1">
        <f>'[1]mit Magnevist korr Daten'!D5924/'[1]mit Magnevist korr Daten'!D$2</f>
        <v>5.7532757978463018E-4</v>
      </c>
    </row>
    <row r="5925" spans="1:3" x14ac:dyDescent="0.2">
      <c r="A5925">
        <f>[1]Rohdaten!A5925</f>
        <v>1396.0498399999999</v>
      </c>
      <c r="B5925" s="1">
        <f>'[1]mit Magnevist korr Daten'!C5925/'[1]mit Magnevist korr Daten'!C$2</f>
        <v>1.2067968186057008E-2</v>
      </c>
      <c r="C5925" s="1">
        <f>'[1]mit Magnevist korr Daten'!D5925/'[1]mit Magnevist korr Daten'!D$2</f>
        <v>2.2688078722669291E-3</v>
      </c>
    </row>
    <row r="5926" spans="1:3" x14ac:dyDescent="0.2">
      <c r="A5926">
        <f>[1]Rohdaten!A5926</f>
        <v>1396.29584</v>
      </c>
      <c r="B5926" s="1">
        <f>'[1]mit Magnevist korr Daten'!C5926/'[1]mit Magnevist korr Daten'!C$2</f>
        <v>4.2964930602649989E-3</v>
      </c>
      <c r="C5926" s="1">
        <f>'[1]mit Magnevist korr Daten'!D5926/'[1]mit Magnevist korr Daten'!D$2</f>
        <v>3.1098425957698391E-3</v>
      </c>
    </row>
    <row r="5927" spans="1:3" x14ac:dyDescent="0.2">
      <c r="A5927">
        <f>[1]Rohdaten!A5927</f>
        <v>1396.5418400000001</v>
      </c>
      <c r="B5927" s="1">
        <f>'[1]mit Magnevist korr Daten'!C5927/'[1]mit Magnevist korr Daten'!C$2</f>
        <v>5.6186534463749556E-3</v>
      </c>
      <c r="C5927" s="1">
        <f>'[1]mit Magnevist korr Daten'!D5927/'[1]mit Magnevist korr Daten'!D$2</f>
        <v>2.2182735688931693E-3</v>
      </c>
    </row>
    <row r="5928" spans="1:3" x14ac:dyDescent="0.2">
      <c r="A5928">
        <f>[1]Rohdaten!A5928</f>
        <v>1396.78784</v>
      </c>
      <c r="B5928" s="1">
        <f>'[1]mit Magnevist korr Daten'!C5928/'[1]mit Magnevist korr Daten'!C$2</f>
        <v>9.8662263935549565E-3</v>
      </c>
      <c r="C5928" s="1">
        <f>'[1]mit Magnevist korr Daten'!D5928/'[1]mit Magnevist korr Daten'!D$2</f>
        <v>2.004901619563276E-3</v>
      </c>
    </row>
    <row r="5929" spans="1:3" x14ac:dyDescent="0.2">
      <c r="A5929">
        <f>[1]Rohdaten!A5929</f>
        <v>1397.0338400000001</v>
      </c>
      <c r="B5929" s="1">
        <f>'[1]mit Magnevist korr Daten'!C5929/'[1]mit Magnevist korr Daten'!C$2</f>
        <v>8.0548143836505093E-3</v>
      </c>
      <c r="C5929" s="1">
        <f>'[1]mit Magnevist korr Daten'!D5929/'[1]mit Magnevist korr Daten'!D$2</f>
        <v>1.1357437722578432E-3</v>
      </c>
    </row>
    <row r="5930" spans="1:3" x14ac:dyDescent="0.2">
      <c r="A5930">
        <f>[1]Rohdaten!A5930</f>
        <v>1397.2798399999999</v>
      </c>
      <c r="B5930" s="1">
        <f>'[1]mit Magnevist korr Daten'!C5930/'[1]mit Magnevist korr Daten'!C$2</f>
        <v>7.130049157256132E-3</v>
      </c>
      <c r="C5930" s="1">
        <f>'[1]mit Magnevist korr Daten'!D5930/'[1]mit Magnevist korr Daten'!D$2</f>
        <v>1.9704863120897221E-3</v>
      </c>
    </row>
    <row r="5931" spans="1:3" x14ac:dyDescent="0.2">
      <c r="A5931">
        <f>[1]Rohdaten!A5931</f>
        <v>1397.52584</v>
      </c>
      <c r="B5931" s="1">
        <f>'[1]mit Magnevist korr Daten'!C5931/'[1]mit Magnevist korr Daten'!C$2</f>
        <v>1.5552470788089965E-2</v>
      </c>
      <c r="C5931" s="1">
        <f>'[1]mit Magnevist korr Daten'!D5931/'[1]mit Magnevist korr Daten'!D$2</f>
        <v>1.3954991498168307E-3</v>
      </c>
    </row>
    <row r="5932" spans="1:3" x14ac:dyDescent="0.2">
      <c r="A5932">
        <f>[1]Rohdaten!A5932</f>
        <v>1397.7718400000001</v>
      </c>
      <c r="B5932" s="1">
        <f>'[1]mit Magnevist korr Daten'!C5932/'[1]mit Magnevist korr Daten'!C$2</f>
        <v>3.1347588768511833E-3</v>
      </c>
      <c r="C5932" s="1">
        <f>'[1]mit Magnevist korr Daten'!D5932/'[1]mit Magnevist korr Daten'!D$2</f>
        <v>1.9689394595263079E-3</v>
      </c>
    </row>
    <row r="5933" spans="1:3" x14ac:dyDescent="0.2">
      <c r="A5933">
        <f>[1]Rohdaten!A5933</f>
        <v>1398.01784</v>
      </c>
      <c r="B5933" s="1">
        <f>'[1]mit Magnevist korr Daten'!C5933/'[1]mit Magnevist korr Daten'!C$2</f>
        <v>6.1330017685209889E-3</v>
      </c>
      <c r="C5933" s="1">
        <f>'[1]mit Magnevist korr Daten'!D5933/'[1]mit Magnevist korr Daten'!D$2</f>
        <v>5.7650975144593456E-4</v>
      </c>
    </row>
    <row r="5934" spans="1:3" x14ac:dyDescent="0.2">
      <c r="A5934">
        <f>[1]Rohdaten!A5934</f>
        <v>1398.2638400000001</v>
      </c>
      <c r="B5934" s="1">
        <f>'[1]mit Magnevist korr Daten'!C5934/'[1]mit Magnevist korr Daten'!C$2</f>
        <v>3.1581848188185057E-3</v>
      </c>
      <c r="C5934" s="1">
        <f>'[1]mit Magnevist korr Daten'!D5934/'[1]mit Magnevist korr Daten'!D$2</f>
        <v>1.4168951962696629E-3</v>
      </c>
    </row>
    <row r="5935" spans="1:3" x14ac:dyDescent="0.2">
      <c r="A5935">
        <f>[1]Rohdaten!A5935</f>
        <v>1398.5098399999999</v>
      </c>
      <c r="B5935" s="1">
        <f>'[1]mit Magnevist korr Daten'!C5935/'[1]mit Magnevist korr Daten'!C$2</f>
        <v>8.9709852937186387E-3</v>
      </c>
      <c r="C5935" s="1">
        <f>'[1]mit Magnevist korr Daten'!D5935/'[1]mit Magnevist korr Daten'!D$2</f>
        <v>4.8556820270942999E-3</v>
      </c>
    </row>
    <row r="5936" spans="1:3" x14ac:dyDescent="0.2">
      <c r="A5936">
        <f>[1]Rohdaten!A5936</f>
        <v>1398.75584</v>
      </c>
      <c r="B5936" s="1">
        <f>'[1]mit Magnevist korr Daten'!C5936/'[1]mit Magnevist korr Daten'!C$2</f>
        <v>1.524676550606365E-2</v>
      </c>
      <c r="C5936" s="1">
        <f>'[1]mit Magnevist korr Daten'!D5936/'[1]mit Magnevist korr Daten'!D$2</f>
        <v>1.4196939211284531E-3</v>
      </c>
    </row>
    <row r="5937" spans="1:3" x14ac:dyDescent="0.2">
      <c r="A5937">
        <f>[1]Rohdaten!A5937</f>
        <v>1399.0018399999999</v>
      </c>
      <c r="B5937" s="1">
        <f>'[1]mit Magnevist korr Daten'!C5937/'[1]mit Magnevist korr Daten'!C$2</f>
        <v>9.4634002094467276E-3</v>
      </c>
      <c r="C5937" s="1">
        <f>'[1]mit Magnevist korr Daten'!D5937/'[1]mit Magnevist korr Daten'!D$2</f>
        <v>1.1321816859968879E-3</v>
      </c>
    </row>
    <row r="5938" spans="1:3" x14ac:dyDescent="0.2">
      <c r="A5938">
        <f>[1]Rohdaten!A5938</f>
        <v>1399.24784</v>
      </c>
      <c r="B5938" s="1">
        <f>'[1]mit Magnevist korr Daten'!C5938/'[1]mit Magnevist korr Daten'!C$2</f>
        <v>1.0803684013879601E-2</v>
      </c>
      <c r="C5938" s="1">
        <f>'[1]mit Magnevist korr Daten'!D5938/'[1]mit Magnevist korr Daten'!D$2</f>
        <v>1.4030758458979317E-3</v>
      </c>
    </row>
    <row r="5939" spans="1:3" x14ac:dyDescent="0.2">
      <c r="A5939">
        <f>[1]Rohdaten!A5939</f>
        <v>1399.4938400000001</v>
      </c>
      <c r="B5939" s="1">
        <f>'[1]mit Magnevist korr Daten'!C5939/'[1]mit Magnevist korr Daten'!C$2</f>
        <v>1.3430596655379488E-2</v>
      </c>
      <c r="C5939" s="1">
        <f>'[1]mit Magnevist korr Daten'!D5939/'[1]mit Magnevist korr Daten'!D$2</f>
        <v>2.256369927722407E-3</v>
      </c>
    </row>
    <row r="5940" spans="1:3" x14ac:dyDescent="0.2">
      <c r="A5940">
        <f>[1]Rohdaten!A5940</f>
        <v>1399.73984</v>
      </c>
      <c r="B5940" s="1">
        <f>'[1]mit Magnevist korr Daten'!C5940/'[1]mit Magnevist korr Daten'!C$2</f>
        <v>5.1700201671436088E-3</v>
      </c>
      <c r="C5940" s="1">
        <f>'[1]mit Magnevist korr Daten'!D5940/'[1]mit Magnevist korr Daten'!D$2</f>
        <v>3.4019180312859802E-3</v>
      </c>
    </row>
    <row r="5941" spans="1:3" x14ac:dyDescent="0.2">
      <c r="A5941">
        <f>[1]Rohdaten!A5941</f>
        <v>1399.9858400000001</v>
      </c>
      <c r="B5941" s="1">
        <f>'[1]mit Magnevist korr Daten'!C5941/'[1]mit Magnevist korr Daten'!C$2</f>
        <v>1.1290883626395513E-2</v>
      </c>
      <c r="C5941" s="1">
        <f>'[1]mit Magnevist korr Daten'!D5941/'[1]mit Magnevist korr Daten'!D$2</f>
        <v>5.714999366535214E-4</v>
      </c>
    </row>
    <row r="5942" spans="1:3" x14ac:dyDescent="0.2">
      <c r="A5942">
        <f>[1]Rohdaten!A5942</f>
        <v>1400.2318399999999</v>
      </c>
      <c r="B5942" s="1">
        <f>'[1]mit Magnevist korr Daten'!C5942/'[1]mit Magnevist korr Daten'!C$2</f>
        <v>1.2986653582866851E-2</v>
      </c>
      <c r="C5942" s="1">
        <f>'[1]mit Magnevist korr Daten'!D5942/'[1]mit Magnevist korr Daten'!D$2</f>
        <v>8.5453305007514313E-4</v>
      </c>
    </row>
    <row r="5943" spans="1:3" x14ac:dyDescent="0.2">
      <c r="A5943">
        <f>[1]Rohdaten!A5943</f>
        <v>1400.47784</v>
      </c>
      <c r="B5943" s="1">
        <f>'[1]mit Magnevist korr Daten'!C5943/'[1]mit Magnevist korr Daten'!C$2</f>
        <v>6.0245891775199661E-3</v>
      </c>
      <c r="C5943" s="1">
        <f>'[1]mit Magnevist korr Daten'!D5943/'[1]mit Magnevist korr Daten'!D$2</f>
        <v>1.4157970856814518E-3</v>
      </c>
    </row>
    <row r="5944" spans="1:3" x14ac:dyDescent="0.2">
      <c r="A5944">
        <f>[1]Rohdaten!A5944</f>
        <v>1400.7238400000001</v>
      </c>
      <c r="B5944" s="1">
        <f>'[1]mit Magnevist korr Daten'!C5944/'[1]mit Magnevist korr Daten'!C$2</f>
        <v>7.4975095995256265E-3</v>
      </c>
      <c r="C5944" s="1">
        <f>'[1]mit Magnevist korr Daten'!D5944/'[1]mit Magnevist korr Daten'!D$2</f>
        <v>1.4231037202345291E-3</v>
      </c>
    </row>
    <row r="5945" spans="1:3" x14ac:dyDescent="0.2">
      <c r="A5945">
        <f>[1]Rohdaten!A5945</f>
        <v>1400.96984</v>
      </c>
      <c r="B5945" s="1">
        <f>'[1]mit Magnevist korr Daten'!C5945/'[1]mit Magnevist korr Daten'!C$2</f>
        <v>2.3189031681155451E-3</v>
      </c>
      <c r="C5945" s="1">
        <f>'[1]mit Magnevist korr Daten'!D5945/'[1]mit Magnevist korr Daten'!D$2</f>
        <v>3.147082870135323E-3</v>
      </c>
    </row>
    <row r="5946" spans="1:3" x14ac:dyDescent="0.2">
      <c r="A5946">
        <f>[1]Rohdaten!A5946</f>
        <v>1401.2158400000001</v>
      </c>
      <c r="B5946" s="1">
        <f>'[1]mit Magnevist korr Daten'!C5946/'[1]mit Magnevist korr Daten'!C$2</f>
        <v>7.7367812407858868E-3</v>
      </c>
      <c r="C5946" s="1">
        <f>'[1]mit Magnevist korr Daten'!D5946/'[1]mit Magnevist korr Daten'!D$2</f>
        <v>2.8282605788138926E-3</v>
      </c>
    </row>
    <row r="5947" spans="1:3" x14ac:dyDescent="0.2">
      <c r="A5947">
        <f>[1]Rohdaten!A5947</f>
        <v>1401.4618399999999</v>
      </c>
      <c r="B5947" s="1">
        <f>'[1]mit Magnevist korr Daten'!C5947/'[1]mit Magnevist korr Daten'!C$2</f>
        <v>1.0198962834570025E-2</v>
      </c>
      <c r="C5947" s="1">
        <f>'[1]mit Magnevist korr Daten'!D5947/'[1]mit Magnevist korr Daten'!D$2</f>
        <v>2.7962524366701587E-3</v>
      </c>
    </row>
    <row r="5948" spans="1:3" x14ac:dyDescent="0.2">
      <c r="A5948">
        <f>[1]Rohdaten!A5948</f>
        <v>1401.70784</v>
      </c>
      <c r="B5948" s="1">
        <f>'[1]mit Magnevist korr Daten'!C5948/'[1]mit Magnevist korr Daten'!C$2</f>
        <v>6.9875561016795873E-3</v>
      </c>
      <c r="C5948" s="1">
        <f>'[1]mit Magnevist korr Daten'!D5948/'[1]mit Magnevist korr Daten'!D$2</f>
        <v>8.6210107792125061E-4</v>
      </c>
    </row>
    <row r="5949" spans="1:3" x14ac:dyDescent="0.2">
      <c r="A5949">
        <f>[1]Rohdaten!A5949</f>
        <v>1401.9538399999999</v>
      </c>
      <c r="B5949" s="1">
        <f>'[1]mit Magnevist korr Daten'!C5949/'[1]mit Magnevist korr Daten'!C$2</f>
        <v>6.02706155533926E-3</v>
      </c>
      <c r="C5949" s="1">
        <f>'[1]mit Magnevist korr Daten'!D5949/'[1]mit Magnevist korr Daten'!D$2</f>
        <v>2.5494805840371336E-3</v>
      </c>
    </row>
    <row r="5950" spans="1:3" x14ac:dyDescent="0.2">
      <c r="A5950">
        <f>[1]Rohdaten!A5950</f>
        <v>1402.19984</v>
      </c>
      <c r="B5950" s="1">
        <f>'[1]mit Magnevist korr Daten'!C5950/'[1]mit Magnevist korr Daten'!C$2</f>
        <v>1.0932112700655715E-2</v>
      </c>
      <c r="C5950" s="1">
        <f>'[1]mit Magnevist korr Daten'!D5950/'[1]mit Magnevist korr Daten'!D$2</f>
        <v>5.6790195798603913E-4</v>
      </c>
    </row>
    <row r="5951" spans="1:3" x14ac:dyDescent="0.2">
      <c r="A5951">
        <f>[1]Rohdaten!A5951</f>
        <v>1402.4458400000001</v>
      </c>
      <c r="B5951" s="1">
        <f>'[1]mit Magnevist korr Daten'!C5951/'[1]mit Magnevist korr Daten'!C$2</f>
        <v>7.2093819463366782E-3</v>
      </c>
      <c r="C5951" s="1">
        <f>'[1]mit Magnevist korr Daten'!D5951/'[1]mit Magnevist korr Daten'!D$2</f>
        <v>1.9924110101577613E-3</v>
      </c>
    </row>
    <row r="5952" spans="1:3" x14ac:dyDescent="0.2">
      <c r="A5952">
        <f>[1]Rohdaten!A5952</f>
        <v>1402.69184</v>
      </c>
      <c r="B5952" s="1">
        <f>'[1]mit Magnevist korr Daten'!C5952/'[1]mit Magnevist korr Daten'!C$2</f>
        <v>1.2140825260366373E-2</v>
      </c>
      <c r="C5952" s="1">
        <f>'[1]mit Magnevist korr Daten'!D5952/'[1]mit Magnevist korr Daten'!D$2</f>
        <v>2.5678183299846294E-3</v>
      </c>
    </row>
    <row r="5953" spans="1:3" x14ac:dyDescent="0.2">
      <c r="A5953">
        <f>[1]Rohdaten!A5953</f>
        <v>1402.9378400000001</v>
      </c>
      <c r="B5953" s="1">
        <f>'[1]mit Magnevist korr Daten'!C5953/'[1]mit Magnevist korr Daten'!C$2</f>
        <v>1.205461943845572E-2</v>
      </c>
      <c r="C5953" s="1">
        <f>'[1]mit Magnevist korr Daten'!D5953/'[1]mit Magnevist korr Daten'!D$2</f>
        <v>1.1067968317430769E-3</v>
      </c>
    </row>
    <row r="5954" spans="1:3" x14ac:dyDescent="0.2">
      <c r="A5954">
        <f>[1]Rohdaten!A5954</f>
        <v>1403.1838399999999</v>
      </c>
      <c r="B5954" s="1">
        <f>'[1]mit Magnevist korr Daten'!C5954/'[1]mit Magnevist korr Daten'!C$2</f>
        <v>1.3575496320615329E-2</v>
      </c>
      <c r="C5954" s="1">
        <f>'[1]mit Magnevist korr Daten'!D5954/'[1]mit Magnevist korr Daten'!D$2</f>
        <v>2.8508917391620288E-3</v>
      </c>
    </row>
    <row r="5955" spans="1:3" x14ac:dyDescent="0.2">
      <c r="A5955">
        <f>[1]Rohdaten!A5955</f>
        <v>1403.42984</v>
      </c>
      <c r="B5955" s="1">
        <f>'[1]mit Magnevist korr Daten'!C5955/'[1]mit Magnevist korr Daten'!C$2</f>
        <v>4.5559999734212766E-3</v>
      </c>
      <c r="C5955" s="1">
        <f>'[1]mit Magnevist korr Daten'!D5955/'[1]mit Magnevist korr Daten'!D$2</f>
        <v>1.6863116783302717E-3</v>
      </c>
    </row>
    <row r="5956" spans="1:3" x14ac:dyDescent="0.2">
      <c r="A5956">
        <f>[1]Rohdaten!A5956</f>
        <v>1403.6758400000001</v>
      </c>
      <c r="B5956" s="1">
        <f>'[1]mit Magnevist korr Daten'!C5956/'[1]mit Magnevist korr Daten'!C$2</f>
        <v>7.4622650859283574E-3</v>
      </c>
      <c r="C5956" s="1">
        <f>'[1]mit Magnevist korr Daten'!D5956/'[1]mit Magnevist korr Daten'!D$2</f>
        <v>8.4984837191520919E-4</v>
      </c>
    </row>
    <row r="5957" spans="1:3" x14ac:dyDescent="0.2">
      <c r="A5957">
        <f>[1]Rohdaten!A5957</f>
        <v>1403.92184</v>
      </c>
      <c r="B5957" s="1">
        <f>'[1]mit Magnevist korr Daten'!C5957/'[1]mit Magnevist korr Daten'!C$2</f>
        <v>6.2768739284552238E-3</v>
      </c>
      <c r="C5957" s="1">
        <f>'[1]mit Magnevist korr Daten'!D5957/'[1]mit Magnevist korr Daten'!D$2</f>
        <v>5.6321418914690043E-4</v>
      </c>
    </row>
    <row r="5958" spans="1:3" x14ac:dyDescent="0.2">
      <c r="A5958">
        <f>[1]Rohdaten!A5958</f>
        <v>1404.1678400000001</v>
      </c>
      <c r="B5958" s="1">
        <f>'[1]mit Magnevist korr Daten'!C5958/'[1]mit Magnevist korr Daten'!C$2</f>
        <v>1.1310280477244496E-2</v>
      </c>
      <c r="C5958" s="1">
        <f>'[1]mit Magnevist korr Daten'!D5958/'[1]mit Magnevist korr Daten'!D$2</f>
        <v>2.8624086431853043E-4</v>
      </c>
    </row>
    <row r="5959" spans="1:3" x14ac:dyDescent="0.2">
      <c r="A5959">
        <f>[1]Rohdaten!A5959</f>
        <v>1404.4138399999999</v>
      </c>
      <c r="B5959" s="1">
        <f>'[1]mit Magnevist korr Daten'!C5959/'[1]mit Magnevist korr Daten'!C$2</f>
        <v>5.1458075429136668E-3</v>
      </c>
      <c r="C5959" s="1">
        <f>'[1]mit Magnevist korr Daten'!D5959/'[1]mit Magnevist korr Daten'!D$2</f>
        <v>1.4108274647397414E-3</v>
      </c>
    </row>
    <row r="5960" spans="1:3" x14ac:dyDescent="0.2">
      <c r="A5960">
        <f>[1]Rohdaten!A5960</f>
        <v>1404.65984</v>
      </c>
      <c r="B5960" s="1">
        <f>'[1]mit Magnevist korr Daten'!C5960/'[1]mit Magnevist korr Daten'!C$2</f>
        <v>1.4737359107169883E-2</v>
      </c>
      <c r="C5960" s="1">
        <f>'[1]mit Magnevist korr Daten'!D5960/'[1]mit Magnevist korr Daten'!D$2</f>
        <v>1.9965049766503132E-3</v>
      </c>
    </row>
    <row r="5961" spans="1:3" x14ac:dyDescent="0.2">
      <c r="A5961">
        <f>[1]Rohdaten!A5961</f>
        <v>1404.9058399999999</v>
      </c>
      <c r="B5961" s="1">
        <f>'[1]mit Magnevist korr Daten'!C5961/'[1]mit Magnevist korr Daten'!C$2</f>
        <v>4.621670111285254E-3</v>
      </c>
      <c r="C5961" s="1">
        <f>'[1]mit Magnevist korr Daten'!D5961/'[1]mit Magnevist korr Daten'!D$2</f>
        <v>1.1404121056739676E-3</v>
      </c>
    </row>
    <row r="5962" spans="1:3" x14ac:dyDescent="0.2">
      <c r="A5962">
        <f>[1]Rohdaten!A5962</f>
        <v>1405.15184</v>
      </c>
      <c r="B5962" s="1">
        <f>'[1]mit Magnevist korr Daten'!C5962/'[1]mit Magnevist korr Daten'!C$2</f>
        <v>1.2177095680569875E-2</v>
      </c>
      <c r="C5962" s="1">
        <f>'[1]mit Magnevist korr Daten'!D5962/'[1]mit Magnevist korr Daten'!D$2</f>
        <v>5.5902100328004837E-4</v>
      </c>
    </row>
    <row r="5963" spans="1:3" x14ac:dyDescent="0.2">
      <c r="A5963">
        <f>[1]Rohdaten!A5963</f>
        <v>1405.3978400000001</v>
      </c>
      <c r="B5963" s="1">
        <f>'[1]mit Magnevist korr Daten'!C5963/'[1]mit Magnevist korr Daten'!C$2</f>
        <v>6.4217603170774696E-3</v>
      </c>
      <c r="C5963" s="1">
        <f>'[1]mit Magnevist korr Daten'!D5963/'[1]mit Magnevist korr Daten'!D$2</f>
        <v>2.3048584851672353E-3</v>
      </c>
    </row>
    <row r="5964" spans="1:3" x14ac:dyDescent="0.2">
      <c r="A5964">
        <f>[1]Rohdaten!A5964</f>
        <v>1405.64384</v>
      </c>
      <c r="B5964" s="1">
        <f>'[1]mit Magnevist korr Daten'!C5964/'[1]mit Magnevist korr Daten'!C$2</f>
        <v>5.9751155880170687E-3</v>
      </c>
      <c r="C5964" s="1">
        <f>'[1]mit Magnevist korr Daten'!D5964/'[1]mit Magnevist korr Daten'!D$2</f>
        <v>1.6850047667719061E-3</v>
      </c>
    </row>
    <row r="5965" spans="1:3" x14ac:dyDescent="0.2">
      <c r="A5965">
        <f>[1]Rohdaten!A5965</f>
        <v>1405.88984</v>
      </c>
      <c r="B5965" s="1">
        <f>'[1]mit Magnevist korr Daten'!C5965/'[1]mit Magnevist korr Daten'!C$2</f>
        <v>3.738741018939771E-3</v>
      </c>
      <c r="C5965" s="1">
        <f>'[1]mit Magnevist korr Daten'!D5965/'[1]mit Magnevist korr Daten'!D$2</f>
        <v>1.7031627414475874E-3</v>
      </c>
    </row>
    <row r="5966" spans="1:3" x14ac:dyDescent="0.2">
      <c r="A5966">
        <f>[1]Rohdaten!A5966</f>
        <v>1406.1358399999999</v>
      </c>
      <c r="B5966" s="1">
        <f>'[1]mit Magnevist korr Daten'!C5966/'[1]mit Magnevist korr Daten'!C$2</f>
        <v>2.0067723964606117E-3</v>
      </c>
      <c r="C5966" s="1">
        <f>'[1]mit Magnevist korr Daten'!D5966/'[1]mit Magnevist korr Daten'!D$2</f>
        <v>2.5466276801951494E-3</v>
      </c>
    </row>
    <row r="5967" spans="1:3" x14ac:dyDescent="0.2">
      <c r="A5967">
        <f>[1]Rohdaten!A5967</f>
        <v>1406.38184</v>
      </c>
      <c r="B5967" s="1">
        <f>'[1]mit Magnevist korr Daten'!C5967/'[1]mit Magnevist korr Daten'!C$2</f>
        <v>2.0059845735258201E-2</v>
      </c>
      <c r="C5967" s="1">
        <f>'[1]mit Magnevist korr Daten'!D5967/'[1]mit Magnevist korr Daten'!D$2</f>
        <v>8.4854264009947156E-4</v>
      </c>
    </row>
    <row r="5968" spans="1:3" x14ac:dyDescent="0.2">
      <c r="A5968">
        <f>[1]Rohdaten!A5968</f>
        <v>1406.6278400000001</v>
      </c>
      <c r="B5968" s="1">
        <f>'[1]mit Magnevist korr Daten'!C5968/'[1]mit Magnevist korr Daten'!C$2</f>
        <v>5.4125243936948729E-3</v>
      </c>
      <c r="C5968" s="1">
        <f>'[1]mit Magnevist korr Daten'!D5968/'[1]mit Magnevist korr Daten'!D$2</f>
        <v>2.8117009813136574E-4</v>
      </c>
    </row>
    <row r="5969" spans="1:3" x14ac:dyDescent="0.2">
      <c r="A5969">
        <f>[1]Rohdaten!A5969</f>
        <v>1406.87384</v>
      </c>
      <c r="B5969" s="1">
        <f>'[1]mit Magnevist korr Daten'!C5969/'[1]mit Magnevist korr Daten'!C$2</f>
        <v>8.6871203752517858E-3</v>
      </c>
      <c r="C5969" s="1">
        <f>'[1]mit Magnevist korr Daten'!D5969/'[1]mit Magnevist korr Daten'!D$2</f>
        <v>2.0006701465595583E-3</v>
      </c>
    </row>
    <row r="5970" spans="1:3" x14ac:dyDescent="0.2">
      <c r="A5970">
        <f>[1]Rohdaten!A5970</f>
        <v>1407.1198400000001</v>
      </c>
      <c r="B5970" s="1">
        <f>'[1]mit Magnevist korr Daten'!C5970/'[1]mit Magnevist korr Daten'!C$2</f>
        <v>5.1665648680113861E-3</v>
      </c>
      <c r="C5970" s="1">
        <f>'[1]mit Magnevist korr Daten'!D5970/'[1]mit Magnevist korr Daten'!D$2</f>
        <v>8.4991110421543583E-4</v>
      </c>
    </row>
    <row r="5971" spans="1:3" x14ac:dyDescent="0.2">
      <c r="A5971">
        <f>[1]Rohdaten!A5971</f>
        <v>1407.3658399999999</v>
      </c>
      <c r="B5971" s="1">
        <f>'[1]mit Magnevist korr Daten'!C5971/'[1]mit Magnevist korr Daten'!C$2</f>
        <v>5.1935508162891594E-3</v>
      </c>
      <c r="C5971" s="1">
        <f>'[1]mit Magnevist korr Daten'!D5971/'[1]mit Magnevist korr Daten'!D$2</f>
        <v>2.2782676022099885E-3</v>
      </c>
    </row>
    <row r="5972" spans="1:3" x14ac:dyDescent="0.2">
      <c r="A5972">
        <f>[1]Rohdaten!A5972</f>
        <v>1407.61184</v>
      </c>
      <c r="B5972" s="1">
        <f>'[1]mit Magnevist korr Daten'!C5972/'[1]mit Magnevist korr Daten'!C$2</f>
        <v>1.0641549175310466E-2</v>
      </c>
      <c r="C5972" s="1">
        <f>'[1]mit Magnevist korr Daten'!D5972/'[1]mit Magnevist korr Daten'!D$2</f>
        <v>2.5548682474191217E-3</v>
      </c>
    </row>
    <row r="5973" spans="1:3" x14ac:dyDescent="0.2">
      <c r="A5973">
        <f>[1]Rohdaten!A5973</f>
        <v>1407.8578399999999</v>
      </c>
      <c r="B5973" s="1">
        <f>'[1]mit Magnevist korr Daten'!C5973/'[1]mit Magnevist korr Daten'!C$2</f>
        <v>1.2970516381727571E-2</v>
      </c>
      <c r="C5973" s="1">
        <f>'[1]mit Magnevist korr Daten'!D5973/'[1]mit Magnevist korr Daten'!D$2</f>
        <v>2.2264466295442028E-3</v>
      </c>
    </row>
    <row r="5974" spans="1:3" x14ac:dyDescent="0.2">
      <c r="A5974">
        <f>[1]Rohdaten!A5974</f>
        <v>1408.10384</v>
      </c>
      <c r="B5974" s="1">
        <f>'[1]mit Magnevist korr Daten'!C5974/'[1]mit Magnevist korr Daten'!C$2</f>
        <v>4.8047697984423187E-3</v>
      </c>
      <c r="C5974" s="1">
        <f>'[1]mit Magnevist korr Daten'!D5974/'[1]mit Magnevist korr Daten'!D$2</f>
        <v>1.1158518099054955E-3</v>
      </c>
    </row>
    <row r="5975" spans="1:3" x14ac:dyDescent="0.2">
      <c r="A5975">
        <f>[1]Rohdaten!A5975</f>
        <v>1408.3498400000001</v>
      </c>
      <c r="B5975" s="1">
        <f>'[1]mit Magnevist korr Daten'!C5975/'[1]mit Magnevist korr Daten'!C$2</f>
        <v>4.3578904894203442E-3</v>
      </c>
      <c r="C5975" s="1">
        <f>'[1]mit Magnevist korr Daten'!D5975/'[1]mit Magnevist korr Daten'!D$2</f>
        <v>2.580776705657848E-3</v>
      </c>
    </row>
    <row r="5976" spans="1:3" x14ac:dyDescent="0.2">
      <c r="A5976">
        <f>[1]Rohdaten!A5976</f>
        <v>1408.59584</v>
      </c>
      <c r="B5976" s="1">
        <f>'[1]mit Magnevist korr Daten'!C5976/'[1]mit Magnevist korr Daten'!C$2</f>
        <v>9.4497461536746982E-3</v>
      </c>
      <c r="C5976" s="1">
        <f>'[1]mit Magnevist korr Daten'!D5976/'[1]mit Magnevist korr Daten'!D$2</f>
        <v>1.4131851783621414E-3</v>
      </c>
    </row>
    <row r="5977" spans="1:3" x14ac:dyDescent="0.2">
      <c r="A5977">
        <f>[1]Rohdaten!A5977</f>
        <v>1408.84184</v>
      </c>
      <c r="B5977" s="1">
        <f>'[1]mit Magnevist korr Daten'!C5977/'[1]mit Magnevist korr Daten'!C$2</f>
        <v>3.996246660571876E-3</v>
      </c>
      <c r="C5977" s="1">
        <f>'[1]mit Magnevist korr Daten'!D5977/'[1]mit Magnevist korr Daten'!D$2</f>
        <v>1.4086954832360852E-3</v>
      </c>
    </row>
    <row r="5978" spans="1:3" x14ac:dyDescent="0.2">
      <c r="A5978">
        <f>[1]Rohdaten!A5978</f>
        <v>1409.0878399999999</v>
      </c>
      <c r="B5978" s="1">
        <f>'[1]mit Magnevist korr Daten'!C5978/'[1]mit Magnevist korr Daten'!C$2</f>
        <v>5.1792953400801546E-3</v>
      </c>
      <c r="C5978" s="1">
        <f>'[1]mit Magnevist korr Daten'!D5978/'[1]mit Magnevist korr Daten'!D$2</f>
        <v>1.9880123521119658E-3</v>
      </c>
    </row>
    <row r="5979" spans="1:3" x14ac:dyDescent="0.2">
      <c r="A5979">
        <f>[1]Rohdaten!A5979</f>
        <v>1409.33384</v>
      </c>
      <c r="B5979" s="1">
        <f>'[1]mit Magnevist korr Daten'!C5979/'[1]mit Magnevist korr Daten'!C$2</f>
        <v>1.2691178809316913E-2</v>
      </c>
      <c r="C5979" s="1">
        <f>'[1]mit Magnevist korr Daten'!D5979/'[1]mit Magnevist korr Daten'!D$2</f>
        <v>1.9928297298852211E-3</v>
      </c>
    </row>
    <row r="5980" spans="1:3" x14ac:dyDescent="0.2">
      <c r="A5980">
        <f>[1]Rohdaten!A5980</f>
        <v>1409.5798400000001</v>
      </c>
      <c r="B5980" s="1">
        <f>'[1]mit Magnevist korr Daten'!C5980/'[1]mit Magnevist korr Daten'!C$2</f>
        <v>7.9609086479039033E-3</v>
      </c>
      <c r="C5980" s="1">
        <f>'[1]mit Magnevist korr Daten'!D5980/'[1]mit Magnevist korr Daten'!D$2</f>
        <v>1.1225028892934909E-3</v>
      </c>
    </row>
    <row r="5981" spans="1:3" x14ac:dyDescent="0.2">
      <c r="A5981">
        <f>[1]Rohdaten!A5981</f>
        <v>1409.82584</v>
      </c>
      <c r="B5981" s="1">
        <f>'[1]mit Magnevist korr Daten'!C5981/'[1]mit Magnevist korr Daten'!C$2</f>
        <v>6.3765321742720376E-3</v>
      </c>
      <c r="C5981" s="1">
        <f>'[1]mit Magnevist korr Daten'!D5981/'[1]mit Magnevist korr Daten'!D$2</f>
        <v>3.7190164046303057E-3</v>
      </c>
    </row>
    <row r="5982" spans="1:3" x14ac:dyDescent="0.2">
      <c r="A5982">
        <f>[1]Rohdaten!A5982</f>
        <v>1410.0718400000001</v>
      </c>
      <c r="B5982" s="1">
        <f>'[1]mit Magnevist korr Daten'!C5982/'[1]mit Magnevist korr Daten'!C$2</f>
        <v>9.0910391424859679E-3</v>
      </c>
      <c r="C5982" s="1">
        <f>'[1]mit Magnevist korr Daten'!D5982/'[1]mit Magnevist korr Daten'!D$2</f>
        <v>1.9628379963143056E-3</v>
      </c>
    </row>
    <row r="5983" spans="1:3" x14ac:dyDescent="0.2">
      <c r="A5983">
        <f>[1]Rohdaten!A5983</f>
        <v>1410.3178399999999</v>
      </c>
      <c r="B5983" s="1">
        <f>'[1]mit Magnevist korr Daten'!C5983/'[1]mit Magnevist korr Daten'!C$2</f>
        <v>9.6823324146517644E-3</v>
      </c>
      <c r="C5983" s="1">
        <f>'[1]mit Magnevist korr Daten'!D5983/'[1]mit Magnevist korr Daten'!D$2</f>
        <v>3.9350655804217521E-3</v>
      </c>
    </row>
    <row r="5984" spans="1:3" x14ac:dyDescent="0.2">
      <c r="A5984">
        <f>[1]Rohdaten!A5984</f>
        <v>1410.56384</v>
      </c>
      <c r="B5984" s="1">
        <f>'[1]mit Magnevist korr Daten'!C5984/'[1]mit Magnevist korr Daten'!C$2</f>
        <v>8.015208160407709E-3</v>
      </c>
      <c r="C5984" s="1">
        <f>'[1]mit Magnevist korr Daten'!D5984/'[1]mit Magnevist korr Daten'!D$2</f>
        <v>1.4126990263343224E-3</v>
      </c>
    </row>
    <row r="5985" spans="1:3" x14ac:dyDescent="0.2">
      <c r="A5985">
        <f>[1]Rohdaten!A5985</f>
        <v>1410.8098399999999</v>
      </c>
      <c r="B5985" s="1">
        <f>'[1]mit Magnevist korr Daten'!C5985/'[1]mit Magnevist korr Daten'!C$2</f>
        <v>5.6594894469226388E-3</v>
      </c>
      <c r="C5985" s="1">
        <f>'[1]mit Magnevist korr Daten'!D5985/'[1]mit Magnevist korr Daten'!D$2</f>
        <v>2.7929947897003767E-4</v>
      </c>
    </row>
    <row r="5986" spans="1:3" x14ac:dyDescent="0.2">
      <c r="A5986">
        <f>[1]Rohdaten!A5986</f>
        <v>1411.05584</v>
      </c>
      <c r="B5986" s="1">
        <f>'[1]mit Magnevist korr Daten'!C5986/'[1]mit Magnevist korr Daten'!C$2</f>
        <v>1.2368699358305141E-2</v>
      </c>
      <c r="C5986" s="1">
        <f>'[1]mit Magnevist korr Daten'!D5986/'[1]mit Magnevist korr Daten'!D$2</f>
        <v>1.135634130338709E-3</v>
      </c>
    </row>
    <row r="5987" spans="1:3" x14ac:dyDescent="0.2">
      <c r="A5987">
        <f>[1]Rohdaten!A5987</f>
        <v>1411.3018400000001</v>
      </c>
      <c r="B5987" s="1">
        <f>'[1]mit Magnevist korr Daten'!C5987/'[1]mit Magnevist korr Daten'!C$2</f>
        <v>4.8470700447375255E-3</v>
      </c>
      <c r="C5987" s="1">
        <f>'[1]mit Magnevist korr Daten'!D5987/'[1]mit Magnevist korr Daten'!D$2</f>
        <v>2.2513510986155979E-3</v>
      </c>
    </row>
    <row r="5988" spans="1:3" x14ac:dyDescent="0.2">
      <c r="A5988">
        <f>[1]Rohdaten!A5988</f>
        <v>1411.54784</v>
      </c>
      <c r="B5988" s="1">
        <f>'[1]mit Magnevist korr Daten'!C5988/'[1]mit Magnevist korr Daten'!C$2</f>
        <v>1.2429012403728937E-2</v>
      </c>
      <c r="C5988" s="1">
        <f>'[1]mit Magnevist korr Daten'!D5988/'[1]mit Magnevist korr Daten'!D$2</f>
        <v>1.7117576729419976E-3</v>
      </c>
    </row>
    <row r="5989" spans="1:3" x14ac:dyDescent="0.2">
      <c r="A5989">
        <f>[1]Rohdaten!A5989</f>
        <v>1411.79384</v>
      </c>
      <c r="B5989" s="1">
        <f>'[1]mit Magnevist korr Daten'!C5989/'[1]mit Magnevist korr Daten'!C$2</f>
        <v>3.9885712129670431E-3</v>
      </c>
      <c r="C5989" s="1">
        <f>'[1]mit Magnevist korr Daten'!D5989/'[1]mit Magnevist korr Daten'!D$2</f>
        <v>8.4359391187368259E-4</v>
      </c>
    </row>
    <row r="5990" spans="1:3" x14ac:dyDescent="0.2">
      <c r="A5990">
        <f>[1]Rohdaten!A5990</f>
        <v>1412.0398399999999</v>
      </c>
      <c r="B5990" s="1">
        <f>'[1]mit Magnevist korr Daten'!C5990/'[1]mit Magnevist korr Daten'!C$2</f>
        <v>3.1502462171828995E-3</v>
      </c>
      <c r="C5990" s="1">
        <f>'[1]mit Magnevist korr Daten'!D5990/'[1]mit Magnevist korr Daten'!D$2</f>
        <v>1.413333604036186E-3</v>
      </c>
    </row>
    <row r="5991" spans="1:3" x14ac:dyDescent="0.2">
      <c r="A5991">
        <f>[1]Rohdaten!A5991</f>
        <v>1412.28584</v>
      </c>
      <c r="B5991" s="1">
        <f>'[1]mit Magnevist korr Daten'!C5991/'[1]mit Magnevist korr Daten'!C$2</f>
        <v>1.1515638183334977E-2</v>
      </c>
      <c r="C5991" s="1">
        <f>'[1]mit Magnevist korr Daten'!D5991/'[1]mit Magnevist korr Daten'!D$2</f>
        <v>2.55736899938897E-3</v>
      </c>
    </row>
    <row r="5992" spans="1:3" x14ac:dyDescent="0.2">
      <c r="A5992">
        <f>[1]Rohdaten!A5992</f>
        <v>1412.5318400000001</v>
      </c>
      <c r="B5992" s="1">
        <f>'[1]mit Magnevist korr Daten'!C5992/'[1]mit Magnevist korr Daten'!C$2</f>
        <v>2.8941303557654167E-3</v>
      </c>
      <c r="C5992" s="1">
        <f>'[1]mit Magnevist korr Daten'!D5992/'[1]mit Magnevist korr Daten'!D$2</f>
        <v>2.2852353982671238E-3</v>
      </c>
    </row>
    <row r="5993" spans="1:3" x14ac:dyDescent="0.2">
      <c r="A5993">
        <f>[1]Rohdaten!A5993</f>
        <v>1412.77784</v>
      </c>
      <c r="B5993" s="1">
        <f>'[1]mit Magnevist korr Daten'!C5993/'[1]mit Magnevist korr Daten'!C$2</f>
        <v>3.4914306793807077E-3</v>
      </c>
      <c r="C5993" s="1">
        <f>'[1]mit Magnevist korr Daten'!D5993/'[1]mit Magnevist korr Daten'!D$2</f>
        <v>1.1486958083267885E-3</v>
      </c>
    </row>
    <row r="5994" spans="1:3" x14ac:dyDescent="0.2">
      <c r="A5994">
        <f>[1]Rohdaten!A5994</f>
        <v>1413.0238400000001</v>
      </c>
      <c r="B5994" s="1">
        <f>'[1]mit Magnevist korr Daten'!C5994/'[1]mit Magnevist korr Daten'!C$2</f>
        <v>1.4744450349106169E-2</v>
      </c>
      <c r="C5994" s="1">
        <f>'[1]mit Magnevist korr Daten'!D5994/'[1]mit Magnevist korr Daten'!D$2</f>
        <v>1.3993234597494812E-3</v>
      </c>
    </row>
    <row r="5995" spans="1:3" x14ac:dyDescent="0.2">
      <c r="A5995">
        <f>[1]Rohdaten!A5995</f>
        <v>1413.2698399999999</v>
      </c>
      <c r="B5995" s="1">
        <f>'[1]mit Magnevist korr Daten'!C5995/'[1]mit Magnevist korr Daten'!C$2</f>
        <v>1.6337878615629922E-2</v>
      </c>
      <c r="C5995" s="1">
        <f>'[1]mit Magnevist korr Daten'!D5995/'[1]mit Magnevist korr Daten'!D$2</f>
        <v>1.1316279563251847E-3</v>
      </c>
    </row>
    <row r="5996" spans="1:3" x14ac:dyDescent="0.2">
      <c r="A5996">
        <f>[1]Rohdaten!A5996</f>
        <v>1413.51584</v>
      </c>
      <c r="B5996" s="1">
        <f>'[1]mit Magnevist korr Daten'!C5996/'[1]mit Magnevist korr Daten'!C$2</f>
        <v>1.011355902713112E-2</v>
      </c>
      <c r="C5996" s="1">
        <f>'[1]mit Magnevist korr Daten'!D5996/'[1]mit Magnevist korr Daten'!D$2</f>
        <v>5.7041223408717528E-4</v>
      </c>
    </row>
    <row r="5997" spans="1:3" x14ac:dyDescent="0.2">
      <c r="A5997">
        <f>[1]Rohdaten!A5997</f>
        <v>1413.7618399999999</v>
      </c>
      <c r="B5997" s="1">
        <f>'[1]mit Magnevist korr Daten'!C5997/'[1]mit Magnevist korr Daten'!C$2</f>
        <v>5.7605426063489489E-3</v>
      </c>
      <c r="C5997" s="1">
        <f>'[1]mit Magnevist korr Daten'!D5997/'[1]mit Magnevist korr Daten'!D$2</f>
        <v>2.8428651800257646E-4</v>
      </c>
    </row>
    <row r="5998" spans="1:3" x14ac:dyDescent="0.2">
      <c r="A5998">
        <f>[1]Rohdaten!A5998</f>
        <v>1414.00784</v>
      </c>
      <c r="B5998" s="1">
        <f>'[1]mit Magnevist korr Daten'!C5998/'[1]mit Magnevist korr Daten'!C$2</f>
        <v>5.3939652887062556E-3</v>
      </c>
      <c r="C5998" s="1">
        <f>'[1]mit Magnevist korr Daten'!D5998/'[1]mit Magnevist korr Daten'!D$2</f>
        <v>3.3624718676805543E-3</v>
      </c>
    </row>
    <row r="5999" spans="1:3" x14ac:dyDescent="0.2">
      <c r="A5999">
        <f>[1]Rohdaten!A5999</f>
        <v>1414.2538400000001</v>
      </c>
      <c r="B5999" s="1">
        <f>'[1]mit Magnevist korr Daten'!C5999/'[1]mit Magnevist korr Daten'!C$2</f>
        <v>1.1288195796767353E-2</v>
      </c>
      <c r="C5999" s="1">
        <f>'[1]mit Magnevist korr Daten'!D5999/'[1]mit Magnevist korr Daten'!D$2</f>
        <v>3.6210186521466112E-3</v>
      </c>
    </row>
    <row r="6000" spans="1:3" x14ac:dyDescent="0.2">
      <c r="A6000">
        <f>[1]Rohdaten!A6000</f>
        <v>1414.4998399999999</v>
      </c>
      <c r="B6000" s="1">
        <f>'[1]mit Magnevist korr Daten'!C6000/'[1]mit Magnevist korr Daten'!C$2</f>
        <v>1.7020203056924467E-3</v>
      </c>
      <c r="C6000" s="1">
        <f>'[1]mit Magnevist korr Daten'!D6000/'[1]mit Magnevist korr Daten'!D$2</f>
        <v>2.5198742193906988E-3</v>
      </c>
    </row>
    <row r="6001" spans="1:3" x14ac:dyDescent="0.2">
      <c r="A6001">
        <f>[1]Rohdaten!A6001</f>
        <v>1414.74584</v>
      </c>
      <c r="B6001" s="1">
        <f>'[1]mit Magnevist korr Daten'!C6001/'[1]mit Magnevist korr Daten'!C$2</f>
        <v>1.635503494406329E-2</v>
      </c>
      <c r="C6001" s="1">
        <f>'[1]mit Magnevist korr Daten'!D6001/'[1]mit Magnevist korr Daten'!D$2</f>
        <v>2.783212392959523E-4</v>
      </c>
    </row>
    <row r="6002" spans="1:3" x14ac:dyDescent="0.2">
      <c r="A6002">
        <f>[1]Rohdaten!A6002</f>
        <v>1414.9918399999999</v>
      </c>
      <c r="B6002" s="1">
        <f>'[1]mit Magnevist korr Daten'!C6002/'[1]mit Magnevist korr Daten'!C$2</f>
        <v>1.2684269673686776E-2</v>
      </c>
      <c r="C6002" s="1">
        <f>'[1]mit Magnevist korr Daten'!D6002/'[1]mit Magnevist korr Daten'!D$2</f>
        <v>8.5360492536181777E-4</v>
      </c>
    </row>
    <row r="6003" spans="1:3" x14ac:dyDescent="0.2">
      <c r="A6003">
        <f>[1]Rohdaten!A6003</f>
        <v>1415.23784</v>
      </c>
      <c r="B6003" s="1">
        <f>'[1]mit Magnevist korr Daten'!C6003/'[1]mit Magnevist korr Daten'!C$2</f>
        <v>7.8925840095673185E-3</v>
      </c>
      <c r="C6003" s="1">
        <f>'[1]mit Magnevist korr Daten'!D6003/'[1]mit Magnevist korr Daten'!D$2</f>
        <v>8.6556476925112036E-4</v>
      </c>
    </row>
    <row r="6004" spans="1:3" x14ac:dyDescent="0.2">
      <c r="A6004">
        <f>[1]Rohdaten!A6004</f>
        <v>1415.4838400000001</v>
      </c>
      <c r="B6004" s="1">
        <f>'[1]mit Magnevist korr Daten'!C6004/'[1]mit Magnevist korr Daten'!C$2</f>
        <v>1.0450129433425694E-2</v>
      </c>
      <c r="C6004" s="1">
        <f>'[1]mit Magnevist korr Daten'!D6004/'[1]mit Magnevist korr Daten'!D$2</f>
        <v>8.3630379509564432E-4</v>
      </c>
    </row>
    <row r="6005" spans="1:3" x14ac:dyDescent="0.2">
      <c r="A6005">
        <f>[1]Rohdaten!A6005</f>
        <v>1415.72984</v>
      </c>
      <c r="B6005" s="1">
        <f>'[1]mit Magnevist korr Daten'!C6005/'[1]mit Magnevist korr Daten'!C$2</f>
        <v>9.266714825788008E-3</v>
      </c>
      <c r="C6005" s="1">
        <f>'[1]mit Magnevist korr Daten'!D6005/'[1]mit Magnevist korr Daten'!D$2</f>
        <v>1.4291199813229493E-3</v>
      </c>
    </row>
    <row r="6006" spans="1:3" x14ac:dyDescent="0.2">
      <c r="A6006">
        <f>[1]Rohdaten!A6006</f>
        <v>1415.9758400000001</v>
      </c>
      <c r="B6006" s="1">
        <f>'[1]mit Magnevist korr Daten'!C6006/'[1]mit Magnevist korr Daten'!C$2</f>
        <v>9.1584093418365289E-3</v>
      </c>
      <c r="C6006" s="1">
        <f>'[1]mit Magnevist korr Daten'!D6006/'[1]mit Magnevist korr Daten'!D$2</f>
        <v>2.542350645579138E-3</v>
      </c>
    </row>
    <row r="6007" spans="1:3" x14ac:dyDescent="0.2">
      <c r="A6007">
        <f>[1]Rohdaten!A6007</f>
        <v>1416.2218399999999</v>
      </c>
      <c r="B6007" s="1">
        <f>'[1]mit Magnevist korr Daten'!C6007/'[1]mit Magnevist korr Daten'!C$2</f>
        <v>4.0165773506596189E-3</v>
      </c>
      <c r="C6007" s="1">
        <f>'[1]mit Magnevist korr Daten'!D6007/'[1]mit Magnevist korr Daten'!D$2</f>
        <v>2.2653794337274954E-3</v>
      </c>
    </row>
    <row r="6008" spans="1:3" x14ac:dyDescent="0.2">
      <c r="A6008">
        <f>[1]Rohdaten!A6008</f>
        <v>1416.46784</v>
      </c>
      <c r="B6008" s="1">
        <f>'[1]mit Magnevist korr Daten'!C6008/'[1]mit Magnevist korr Daten'!C$2</f>
        <v>8.9410155909370737E-3</v>
      </c>
      <c r="C6008" s="1">
        <f>'[1]mit Magnevist korr Daten'!D6008/'[1]mit Magnevist korr Daten'!D$2</f>
        <v>1.4233707267054473E-3</v>
      </c>
    </row>
    <row r="6009" spans="1:3" x14ac:dyDescent="0.2">
      <c r="A6009">
        <f>[1]Rohdaten!A6009</f>
        <v>1416.7138399999999</v>
      </c>
      <c r="B6009" s="1">
        <f>'[1]mit Magnevist korr Daten'!C6009/'[1]mit Magnevist korr Daten'!C$2</f>
        <v>1.3112672776243704E-2</v>
      </c>
      <c r="C6009" s="1">
        <f>'[1]mit Magnevist korr Daten'!D6009/'[1]mit Magnevist korr Daten'!D$2</f>
        <v>1.4067802526994356E-3</v>
      </c>
    </row>
    <row r="6010" spans="1:3" x14ac:dyDescent="0.2">
      <c r="A6010">
        <f>[1]Rohdaten!A6010</f>
        <v>1416.95984</v>
      </c>
      <c r="B6010" s="1">
        <f>'[1]mit Magnevist korr Daten'!C6010/'[1]mit Magnevist korr Daten'!C$2</f>
        <v>1.1917792726953218E-2</v>
      </c>
      <c r="C6010" s="1">
        <f>'[1]mit Magnevist korr Daten'!D6010/'[1]mit Magnevist korr Daten'!D$2</f>
        <v>2.8690283386909737E-4</v>
      </c>
    </row>
    <row r="6011" spans="1:3" x14ac:dyDescent="0.2">
      <c r="A6011">
        <f>[1]Rohdaten!A6011</f>
        <v>1417.2058400000001</v>
      </c>
      <c r="B6011" s="1">
        <f>'[1]mit Magnevist korr Daten'!C6011/'[1]mit Magnevist korr Daten'!C$2</f>
        <v>1.1361369351287525E-2</v>
      </c>
      <c r="C6011" s="1">
        <f>'[1]mit Magnevist korr Daten'!D6011/'[1]mit Magnevist korr Daten'!D$2</f>
        <v>2.5231092977233654E-3</v>
      </c>
    </row>
    <row r="6012" spans="1:3" x14ac:dyDescent="0.2">
      <c r="A6012">
        <f>[1]Rohdaten!A6012</f>
        <v>1417.4518399999999</v>
      </c>
      <c r="B6012" s="1">
        <f>'[1]mit Magnevist korr Daten'!C6012/'[1]mit Magnevist korr Daten'!C$2</f>
        <v>1.411039330238415E-2</v>
      </c>
      <c r="C6012" s="1">
        <f>'[1]mit Magnevist korr Daten'!D6012/'[1]mit Magnevist korr Daten'!D$2</f>
        <v>5.6845475223164625E-4</v>
      </c>
    </row>
    <row r="6013" spans="1:3" x14ac:dyDescent="0.2">
      <c r="A6013">
        <f>[1]Rohdaten!A6013</f>
        <v>1417.69784</v>
      </c>
      <c r="B6013" s="1">
        <f>'[1]mit Magnevist korr Daten'!C6013/'[1]mit Magnevist korr Daten'!C$2</f>
        <v>1.6407687085701679E-2</v>
      </c>
      <c r="C6013" s="1">
        <f>'[1]mit Magnevist korr Daten'!D6013/'[1]mit Magnevist korr Daten'!D$2</f>
        <v>2.5570421435324479E-3</v>
      </c>
    </row>
    <row r="6014" spans="1:3" x14ac:dyDescent="0.2">
      <c r="A6014">
        <f>[1]Rohdaten!A6014</f>
        <v>1417.9438399999999</v>
      </c>
      <c r="B6014" s="1">
        <f>'[1]mit Magnevist korr Daten'!C6014/'[1]mit Magnevist korr Daten'!C$2</f>
        <v>8.2737773895930553E-3</v>
      </c>
      <c r="C6014" s="1">
        <f>'[1]mit Magnevist korr Daten'!D6014/'[1]mit Magnevist korr Daten'!D$2</f>
        <v>1.407987195681423E-3</v>
      </c>
    </row>
    <row r="6015" spans="1:3" x14ac:dyDescent="0.2">
      <c r="A6015">
        <f>[1]Rohdaten!A6015</f>
        <v>1418.18984</v>
      </c>
      <c r="B6015" s="1">
        <f>'[1]mit Magnevist korr Daten'!C6015/'[1]mit Magnevist korr Daten'!C$2</f>
        <v>6.238946319076062E-3</v>
      </c>
      <c r="C6015" s="1">
        <f>'[1]mit Magnevist korr Daten'!D6015/'[1]mit Magnevist korr Daten'!D$2</f>
        <v>2.7990550171000855E-4</v>
      </c>
    </row>
    <row r="6016" spans="1:3" x14ac:dyDescent="0.2">
      <c r="A6016">
        <f>[1]Rohdaten!A6016</f>
        <v>1418.4358400000001</v>
      </c>
      <c r="B6016" s="1">
        <f>'[1]mit Magnevist korr Daten'!C6016/'[1]mit Magnevist korr Daten'!C$2</f>
        <v>5.733969367016826E-3</v>
      </c>
      <c r="C6016" s="1">
        <f>'[1]mit Magnevist korr Daten'!D6016/'[1]mit Magnevist korr Daten'!D$2</f>
        <v>2.263800893415646E-3</v>
      </c>
    </row>
    <row r="6017" spans="1:3" x14ac:dyDescent="0.2">
      <c r="A6017">
        <f>[1]Rohdaten!A6017</f>
        <v>1418.68184</v>
      </c>
      <c r="B6017" s="1">
        <f>'[1]mit Magnevist korr Daten'!C6017/'[1]mit Magnevist korr Daten'!C$2</f>
        <v>4.2385816088016037E-3</v>
      </c>
      <c r="C6017" s="1">
        <f>'[1]mit Magnevist korr Daten'!D6017/'[1]mit Magnevist korr Daten'!D$2</f>
        <v>1.115609358735527E-3</v>
      </c>
    </row>
    <row r="6018" spans="1:3" x14ac:dyDescent="0.2">
      <c r="A6018">
        <f>[1]Rohdaten!A6018</f>
        <v>1418.9278400000001</v>
      </c>
      <c r="B6018" s="1">
        <f>'[1]mit Magnevist korr Daten'!C6018/'[1]mit Magnevist korr Daten'!C$2</f>
        <v>4.3590189887477392E-3</v>
      </c>
      <c r="C6018" s="1">
        <f>'[1]mit Magnevist korr Daten'!D6018/'[1]mit Magnevist korr Daten'!D$2</f>
        <v>2.0077905640443184E-3</v>
      </c>
    </row>
    <row r="6019" spans="1:3" x14ac:dyDescent="0.2">
      <c r="A6019">
        <f>[1]Rohdaten!A6019</f>
        <v>1419.1738399999999</v>
      </c>
      <c r="B6019" s="1">
        <f>'[1]mit Magnevist korr Daten'!C6019/'[1]mit Magnevist korr Daten'!C$2</f>
        <v>5.4101185998456994E-3</v>
      </c>
      <c r="C6019" s="1">
        <f>'[1]mit Magnevist korr Daten'!D6019/'[1]mit Magnevist korr Daten'!D$2</f>
        <v>1.4052256102889814E-3</v>
      </c>
    </row>
    <row r="6020" spans="1:3" x14ac:dyDescent="0.2">
      <c r="A6020">
        <f>[1]Rohdaten!A6020</f>
        <v>1419.41984</v>
      </c>
      <c r="B6020" s="1">
        <f>'[1]mit Magnevist korr Daten'!C6020/'[1]mit Magnevist korr Daten'!C$2</f>
        <v>1.4191476038854301E-3</v>
      </c>
      <c r="C6020" s="1">
        <f>'[1]mit Magnevist korr Daten'!D6020/'[1]mit Magnevist korr Daten'!D$2</f>
        <v>1.1205736926480803E-3</v>
      </c>
    </row>
    <row r="6021" spans="1:3" x14ac:dyDescent="0.2">
      <c r="A6021">
        <f>[1]Rohdaten!A6021</f>
        <v>1419.6658399999999</v>
      </c>
      <c r="B6021" s="1">
        <f>'[1]mit Magnevist korr Daten'!C6021/'[1]mit Magnevist korr Daten'!C$2</f>
        <v>1.1320106674221489E-2</v>
      </c>
      <c r="C6021" s="1">
        <f>'[1]mit Magnevist korr Daten'!D6021/'[1]mit Magnevist korr Daten'!D$2</f>
        <v>1.4324477309736591E-3</v>
      </c>
    </row>
    <row r="6022" spans="1:3" x14ac:dyDescent="0.2">
      <c r="A6022">
        <f>[1]Rohdaten!A6022</f>
        <v>1419.91184</v>
      </c>
      <c r="B6022" s="1">
        <f>'[1]mit Magnevist korr Daten'!C6022/'[1]mit Magnevist korr Daten'!C$2</f>
        <v>7.4791141372604012E-3</v>
      </c>
      <c r="C6022" s="1">
        <f>'[1]mit Magnevist korr Daten'!D6022/'[1]mit Magnevist korr Daten'!D$2</f>
        <v>3.123146562677931E-3</v>
      </c>
    </row>
    <row r="6023" spans="1:3" x14ac:dyDescent="0.2">
      <c r="A6023">
        <f>[1]Rohdaten!A6023</f>
        <v>1420.1578400000001</v>
      </c>
      <c r="B6023" s="1">
        <f>'[1]mit Magnevist korr Daten'!C6023/'[1]mit Magnevist korr Daten'!C$2</f>
        <v>6.0212478712256268E-3</v>
      </c>
      <c r="C6023" s="1">
        <f>'[1]mit Magnevist korr Daten'!D6023/'[1]mit Magnevist korr Daten'!D$2</f>
        <v>1.4150118683704447E-3</v>
      </c>
    </row>
    <row r="6024" spans="1:3" x14ac:dyDescent="0.2">
      <c r="A6024">
        <f>[1]Rohdaten!A6024</f>
        <v>1420.4038399999999</v>
      </c>
      <c r="B6024" s="1">
        <f>'[1]mit Magnevist korr Daten'!C6024/'[1]mit Magnevist korr Daten'!C$2</f>
        <v>7.4307813460260689E-3</v>
      </c>
      <c r="C6024" s="1">
        <f>'[1]mit Magnevist korr Daten'!D6024/'[1]mit Magnevist korr Daten'!D$2</f>
        <v>1.6925256210949824E-3</v>
      </c>
    </row>
    <row r="6025" spans="1:3" x14ac:dyDescent="0.2">
      <c r="A6025">
        <f>[1]Rohdaten!A6025</f>
        <v>1420.64984</v>
      </c>
      <c r="B6025" s="1">
        <f>'[1]mit Magnevist korr Daten'!C6025/'[1]mit Magnevist korr Daten'!C$2</f>
        <v>1.465329860076988E-2</v>
      </c>
      <c r="C6025" s="1">
        <f>'[1]mit Magnevist korr Daten'!D6025/'[1]mit Magnevist korr Daten'!D$2</f>
        <v>1.7015289435055752E-3</v>
      </c>
    </row>
    <row r="6026" spans="1:3" x14ac:dyDescent="0.2">
      <c r="A6026">
        <f>[1]Rohdaten!A6026</f>
        <v>1420.8958399999999</v>
      </c>
      <c r="B6026" s="1">
        <f>'[1]mit Magnevist korr Daten'!C6026/'[1]mit Magnevist korr Daten'!C$2</f>
        <v>1.1642421886169443E-2</v>
      </c>
      <c r="C6026" s="1">
        <f>'[1]mit Magnevist korr Daten'!D6026/'[1]mit Magnevist korr Daten'!D$2</f>
        <v>1.9619158828370672E-3</v>
      </c>
    </row>
    <row r="6027" spans="1:3" x14ac:dyDescent="0.2">
      <c r="A6027">
        <f>[1]Rohdaten!A6027</f>
        <v>1421.14184</v>
      </c>
      <c r="B6027" s="1">
        <f>'[1]mit Magnevist korr Daten'!C6027/'[1]mit Magnevist korr Daten'!C$2</f>
        <v>6.0289746614147184E-3</v>
      </c>
      <c r="C6027" s="1">
        <f>'[1]mit Magnevist korr Daten'!D6027/'[1]mit Magnevist korr Daten'!D$2</f>
        <v>1.7001932253167015E-3</v>
      </c>
    </row>
    <row r="6028" spans="1:3" x14ac:dyDescent="0.2">
      <c r="A6028">
        <f>[1]Rohdaten!A6028</f>
        <v>1421.3878400000001</v>
      </c>
      <c r="B6028" s="1">
        <f>'[1]mit Magnevist korr Daten'!C6028/'[1]mit Magnevist korr Daten'!C$2</f>
        <v>1.2884875747375967E-2</v>
      </c>
      <c r="C6028" s="1">
        <f>'[1]mit Magnevist korr Daten'!D6028/'[1]mit Magnevist korr Daten'!D$2</f>
        <v>2.3122799456502079E-3</v>
      </c>
    </row>
    <row r="6029" spans="1:3" x14ac:dyDescent="0.2">
      <c r="A6029">
        <f>[1]Rohdaten!A6029</f>
        <v>1421.63384</v>
      </c>
      <c r="B6029" s="1">
        <f>'[1]mit Magnevist korr Daten'!C6029/'[1]mit Magnevist korr Daten'!C$2</f>
        <v>8.3191911303945685E-3</v>
      </c>
      <c r="C6029" s="1">
        <f>'[1]mit Magnevist korr Daten'!D6029/'[1]mit Magnevist korr Daten'!D$2</f>
        <v>1.4157154632605043E-3</v>
      </c>
    </row>
    <row r="6030" spans="1:3" x14ac:dyDescent="0.2">
      <c r="A6030">
        <f>[1]Rohdaten!A6030</f>
        <v>1421.8798400000001</v>
      </c>
      <c r="B6030" s="1">
        <f>'[1]mit Magnevist korr Daten'!C6030/'[1]mit Magnevist korr Daten'!C$2</f>
        <v>1.0732632135898918E-2</v>
      </c>
      <c r="C6030" s="1">
        <f>'[1]mit Magnevist korr Daten'!D6030/'[1]mit Magnevist korr Daten'!D$2</f>
        <v>2.8630398093941689E-4</v>
      </c>
    </row>
    <row r="6031" spans="1:3" x14ac:dyDescent="0.2">
      <c r="A6031">
        <f>[1]Rohdaten!A6031</f>
        <v>1422.1258399999999</v>
      </c>
      <c r="B6031" s="1">
        <f>'[1]mit Magnevist korr Daten'!C6031/'[1]mit Magnevist korr Daten'!C$2</f>
        <v>1.1433072669800532E-3</v>
      </c>
      <c r="C6031" s="1">
        <f>'[1]mit Magnevist korr Daten'!D6031/'[1]mit Magnevist korr Daten'!D$2</f>
        <v>5.6422955975019722E-4</v>
      </c>
    </row>
    <row r="6032" spans="1:3" x14ac:dyDescent="0.2">
      <c r="A6032">
        <f>[1]Rohdaten!A6032</f>
        <v>1422.37184</v>
      </c>
      <c r="B6032" s="1">
        <f>'[1]mit Magnevist korr Daten'!C6032/'[1]mit Magnevist korr Daten'!C$2</f>
        <v>1.23208301440323E-2</v>
      </c>
      <c r="C6032" s="1">
        <f>'[1]mit Magnevist korr Daten'!D6032/'[1]mit Magnevist korr Daten'!D$2</f>
        <v>1.4140487630788276E-3</v>
      </c>
    </row>
    <row r="6033" spans="1:3" x14ac:dyDescent="0.2">
      <c r="A6033">
        <f>[1]Rohdaten!A6033</f>
        <v>1422.6178399999999</v>
      </c>
      <c r="B6033" s="1">
        <f>'[1]mit Magnevist korr Daten'!C6033/'[1]mit Magnevist korr Daten'!C$2</f>
        <v>8.592553397601406E-3</v>
      </c>
      <c r="C6033" s="1">
        <f>'[1]mit Magnevist korr Daten'!D6033/'[1]mit Magnevist korr Daten'!D$2</f>
        <v>5.6539745253929177E-4</v>
      </c>
    </row>
    <row r="6034" spans="1:3" x14ac:dyDescent="0.2">
      <c r="A6034">
        <f>[1]Rohdaten!A6034</f>
        <v>1422.86384</v>
      </c>
      <c r="B6034" s="1">
        <f>'[1]mit Magnevist korr Daten'!C6034/'[1]mit Magnevist korr Daten'!C$2</f>
        <v>5.5508306854060042E-3</v>
      </c>
      <c r="C6034" s="1">
        <f>'[1]mit Magnevist korr Daten'!D6034/'[1]mit Magnevist korr Daten'!D$2</f>
        <v>5.7670968110344828E-4</v>
      </c>
    </row>
    <row r="6035" spans="1:3" x14ac:dyDescent="0.2">
      <c r="A6035">
        <f>[1]Rohdaten!A6035</f>
        <v>1423.1098400000001</v>
      </c>
      <c r="B6035" s="1">
        <f>'[1]mit Magnevist korr Daten'!C6035/'[1]mit Magnevist korr Daten'!C$2</f>
        <v>2.0382974775699303E-3</v>
      </c>
      <c r="C6035" s="1">
        <f>'[1]mit Magnevist korr Daten'!D6035/'[1]mit Magnevist korr Daten'!D$2</f>
        <v>5.7480745159441344E-4</v>
      </c>
    </row>
    <row r="6036" spans="1:3" x14ac:dyDescent="0.2">
      <c r="A6036">
        <f>[1]Rohdaten!A6036</f>
        <v>1423.3558399999999</v>
      </c>
      <c r="B6036" s="1">
        <f>'[1]mit Magnevist korr Daten'!C6036/'[1]mit Magnevist korr Daten'!C$2</f>
        <v>1.0495048708593821E-2</v>
      </c>
      <c r="C6036" s="1">
        <f>'[1]mit Magnevist korr Daten'!D6036/'[1]mit Magnevist korr Daten'!D$2</f>
        <v>1.9597633948447413E-3</v>
      </c>
    </row>
    <row r="6037" spans="1:3" x14ac:dyDescent="0.2">
      <c r="A6037">
        <f>[1]Rohdaten!A6037</f>
        <v>1423.60184</v>
      </c>
      <c r="B6037" s="1">
        <f>'[1]mit Magnevist korr Daten'!C6037/'[1]mit Magnevist korr Daten'!C$2</f>
        <v>3.7714744276085947E-3</v>
      </c>
      <c r="C6037" s="1">
        <f>'[1]mit Magnevist korr Daten'!D6037/'[1]mit Magnevist korr Daten'!D$2</f>
        <v>2.0044199747907003E-3</v>
      </c>
    </row>
    <row r="6038" spans="1:3" x14ac:dyDescent="0.2">
      <c r="A6038">
        <f>[1]Rohdaten!A6038</f>
        <v>1423.8478399999999</v>
      </c>
      <c r="B6038" s="1">
        <f>'[1]mit Magnevist korr Daten'!C6038/'[1]mit Magnevist korr Daten'!C$2</f>
        <v>1.3629977630691209E-2</v>
      </c>
      <c r="C6038" s="1">
        <f>'[1]mit Magnevist korr Daten'!D6038/'[1]mit Magnevist korr Daten'!D$2</f>
        <v>1.1449331861627472E-3</v>
      </c>
    </row>
    <row r="6039" spans="1:3" x14ac:dyDescent="0.2">
      <c r="A6039">
        <f>[1]Rohdaten!A6039</f>
        <v>1424.09384</v>
      </c>
      <c r="B6039" s="1">
        <f>'[1]mit Magnevist korr Daten'!C6039/'[1]mit Magnevist korr Daten'!C$2</f>
        <v>4.6381708057701542E-3</v>
      </c>
      <c r="C6039" s="1">
        <f>'[1]mit Magnevist korr Daten'!D6039/'[1]mit Magnevist korr Daten'!D$2</f>
        <v>2.0028464839437249E-3</v>
      </c>
    </row>
    <row r="6040" spans="1:3" x14ac:dyDescent="0.2">
      <c r="A6040">
        <f>[1]Rohdaten!A6040</f>
        <v>1424.3398400000001</v>
      </c>
      <c r="B6040" s="1">
        <f>'[1]mit Magnevist korr Daten'!C6040/'[1]mit Magnevist korr Daten'!C$2</f>
        <v>4.5963814078168871E-3</v>
      </c>
      <c r="C6040" s="1">
        <f>'[1]mit Magnevist korr Daten'!D6040/'[1]mit Magnevist korr Daten'!D$2</f>
        <v>2.8354300893828725E-3</v>
      </c>
    </row>
    <row r="6041" spans="1:3" x14ac:dyDescent="0.2">
      <c r="A6041">
        <f>[1]Rohdaten!A6041</f>
        <v>1424.58584</v>
      </c>
      <c r="B6041" s="1">
        <f>'[1]mit Magnevist korr Daten'!C6041/'[1]mit Magnevist korr Daten'!C$2</f>
        <v>6.9317027975053444E-3</v>
      </c>
      <c r="C6041" s="1">
        <f>'[1]mit Magnevist korr Daten'!D6041/'[1]mit Magnevist korr Daten'!D$2</f>
        <v>1.1402801140699161E-3</v>
      </c>
    </row>
    <row r="6042" spans="1:3" x14ac:dyDescent="0.2">
      <c r="A6042">
        <f>[1]Rohdaten!A6042</f>
        <v>1424.8318400000001</v>
      </c>
      <c r="B6042" s="1">
        <f>'[1]mit Magnevist korr Daten'!C6042/'[1]mit Magnevist korr Daten'!C$2</f>
        <v>1.8999786538145803E-2</v>
      </c>
      <c r="C6042" s="1">
        <f>'[1]mit Magnevist korr Daten'!D6042/'[1]mit Magnevist korr Daten'!D$2</f>
        <v>2.5572321907587217E-3</v>
      </c>
    </row>
    <row r="6043" spans="1:3" x14ac:dyDescent="0.2">
      <c r="A6043">
        <f>[1]Rohdaten!A6043</f>
        <v>1425.0778399999999</v>
      </c>
      <c r="B6043" s="1">
        <f>'[1]mit Magnevist korr Daten'!C6043/'[1]mit Magnevist korr Daten'!C$2</f>
        <v>8.3910589077211399E-4</v>
      </c>
      <c r="C6043" s="1">
        <f>'[1]mit Magnevist korr Daten'!D6043/'[1]mit Magnevist korr Daten'!D$2</f>
        <v>8.2820841167119028E-4</v>
      </c>
    </row>
    <row r="6044" spans="1:3" x14ac:dyDescent="0.2">
      <c r="A6044">
        <f>[1]Rohdaten!A6044</f>
        <v>1425.32384</v>
      </c>
      <c r="B6044" s="1">
        <f>'[1]mit Magnevist korr Daten'!C6044/'[1]mit Magnevist korr Daten'!C$2</f>
        <v>4.6290736316025533E-3</v>
      </c>
      <c r="C6044" s="1">
        <f>'[1]mit Magnevist korr Daten'!D6044/'[1]mit Magnevist korr Daten'!D$2</f>
        <v>8.5667921155494126E-4</v>
      </c>
    </row>
    <row r="6045" spans="1:3" x14ac:dyDescent="0.2">
      <c r="A6045">
        <f>[1]Rohdaten!A6045</f>
        <v>1425.5698400000001</v>
      </c>
      <c r="B6045" s="1">
        <f>'[1]mit Magnevist korr Daten'!C6045/'[1]mit Magnevist korr Daten'!C$2</f>
        <v>3.2091443359539692E-3</v>
      </c>
      <c r="C6045" s="1">
        <f>'[1]mit Magnevist korr Daten'!D6045/'[1]mit Magnevist korr Daten'!D$2</f>
        <v>1.1518062318800568E-3</v>
      </c>
    </row>
    <row r="6046" spans="1:3" x14ac:dyDescent="0.2">
      <c r="A6046">
        <f>[1]Rohdaten!A6046</f>
        <v>1425.81584</v>
      </c>
      <c r="B6046" s="1">
        <f>'[1]mit Magnevist korr Daten'!C6046/'[1]mit Magnevist korr Daten'!C$2</f>
        <v>8.5002310933646966E-3</v>
      </c>
      <c r="C6046" s="1">
        <f>'[1]mit Magnevist korr Daten'!D6046/'[1]mit Magnevist korr Daten'!D$2</f>
        <v>1.3983064136271147E-3</v>
      </c>
    </row>
    <row r="6047" spans="1:3" x14ac:dyDescent="0.2">
      <c r="A6047">
        <f>[1]Rohdaten!A6047</f>
        <v>1426.0618400000001</v>
      </c>
      <c r="B6047" s="1">
        <f>'[1]mit Magnevist korr Daten'!C6047/'[1]mit Magnevist korr Daten'!C$2</f>
        <v>9.7405007686571041E-3</v>
      </c>
      <c r="C6047" s="1">
        <f>'[1]mit Magnevist korr Daten'!D6047/'[1]mit Magnevist korr Daten'!D$2</f>
        <v>1.131058912989597E-3</v>
      </c>
    </row>
    <row r="6048" spans="1:3" x14ac:dyDescent="0.2">
      <c r="A6048">
        <f>[1]Rohdaten!A6048</f>
        <v>1426.3078399999999</v>
      </c>
      <c r="B6048" s="1">
        <f>'[1]mit Magnevist korr Daten'!C6048/'[1]mit Magnevist korr Daten'!C$2</f>
        <v>9.736676820068001E-3</v>
      </c>
      <c r="C6048" s="1">
        <f>'[1]mit Magnevist korr Daten'!D6048/'[1]mit Magnevist korr Daten'!D$2</f>
        <v>1.413268598753542E-3</v>
      </c>
    </row>
    <row r="6049" spans="1:3" x14ac:dyDescent="0.2">
      <c r="A6049">
        <f>[1]Rohdaten!A6049</f>
        <v>1426.55384</v>
      </c>
      <c r="B6049" s="1">
        <f>'[1]mit Magnevist korr Daten'!C6049/'[1]mit Magnevist korr Daten'!C$2</f>
        <v>1.370112923002605E-2</v>
      </c>
      <c r="C6049" s="1">
        <f>'[1]mit Magnevist korr Daten'!D6049/'[1]mit Magnevist korr Daten'!D$2</f>
        <v>3.3807981211179433E-3</v>
      </c>
    </row>
    <row r="6050" spans="1:3" x14ac:dyDescent="0.2">
      <c r="A6050">
        <f>[1]Rohdaten!A6050</f>
        <v>1426.7998399999999</v>
      </c>
      <c r="B6050" s="1">
        <f>'[1]mit Magnevist korr Daten'!C6050/'[1]mit Magnevist korr Daten'!C$2</f>
        <v>7.7038596041330296E-3</v>
      </c>
      <c r="C6050" s="1">
        <f>'[1]mit Magnevist korr Daten'!D6050/'[1]mit Magnevist korr Daten'!D$2</f>
        <v>1.408112866641749E-3</v>
      </c>
    </row>
    <row r="6051" spans="1:3" x14ac:dyDescent="0.2">
      <c r="A6051">
        <f>[1]Rohdaten!A6051</f>
        <v>1427.04584</v>
      </c>
      <c r="B6051" s="1">
        <f>'[1]mit Magnevist korr Daten'!C6051/'[1]mit Magnevist korr Daten'!C$2</f>
        <v>1.1408644751026548E-3</v>
      </c>
      <c r="C6051" s="1">
        <f>'[1]mit Magnevist korr Daten'!D6051/'[1]mit Magnevist korr Daten'!D$2</f>
        <v>8.4453604029926729E-4</v>
      </c>
    </row>
    <row r="6052" spans="1:3" x14ac:dyDescent="0.2">
      <c r="A6052">
        <f>[1]Rohdaten!A6052</f>
        <v>1427.2918400000001</v>
      </c>
      <c r="B6052" s="1">
        <f>'[1]mit Magnevist korr Daten'!C6052/'[1]mit Magnevist korr Daten'!C$2</f>
        <v>7.4340087299137776E-3</v>
      </c>
      <c r="C6052" s="1">
        <f>'[1]mit Magnevist korr Daten'!D6052/'[1]mit Magnevist korr Daten'!D$2</f>
        <v>8.4663036533426763E-4</v>
      </c>
    </row>
    <row r="6053" spans="1:3" x14ac:dyDescent="0.2">
      <c r="A6053">
        <f>[1]Rohdaten!A6053</f>
        <v>1427.53784</v>
      </c>
      <c r="B6053" s="1">
        <f>'[1]mit Magnevist korr Daten'!C6053/'[1]mit Magnevist korr Daten'!C$2</f>
        <v>6.379505169301419E-3</v>
      </c>
      <c r="C6053" s="1">
        <f>'[1]mit Magnevist korr Daten'!D6053/'[1]mit Magnevist korr Daten'!D$2</f>
        <v>1.4310578302922494E-3</v>
      </c>
    </row>
    <row r="6054" spans="1:3" x14ac:dyDescent="0.2">
      <c r="A6054">
        <f>[1]Rohdaten!A6054</f>
        <v>1427.7838400000001</v>
      </c>
      <c r="B6054" s="1">
        <f>'[1]mit Magnevist korr Daten'!C6054/'[1]mit Magnevist korr Daten'!C$2</f>
        <v>6.0518492699836507E-3</v>
      </c>
      <c r="C6054" s="1">
        <f>'[1]mit Magnevist korr Daten'!D6054/'[1]mit Magnevist korr Daten'!D$2</f>
        <v>4.2666098751085553E-3</v>
      </c>
    </row>
    <row r="6055" spans="1:3" x14ac:dyDescent="0.2">
      <c r="A6055">
        <f>[1]Rohdaten!A6055</f>
        <v>1428.0298399999999</v>
      </c>
      <c r="B6055" s="1">
        <f>'[1]mit Magnevist korr Daten'!C6055/'[1]mit Magnevist korr Daten'!C$2</f>
        <v>5.6953699783179141E-4</v>
      </c>
      <c r="C6055" s="1">
        <f>'[1]mit Magnevist korr Daten'!D6055/'[1]mit Magnevist korr Daten'!D$2</f>
        <v>2.2485616560794621E-3</v>
      </c>
    </row>
    <row r="6056" spans="1:3" x14ac:dyDescent="0.2">
      <c r="A6056">
        <f>[1]Rohdaten!A6056</f>
        <v>1428.27584</v>
      </c>
      <c r="B6056" s="1">
        <f>'[1]mit Magnevist korr Daten'!C6056/'[1]mit Magnevist korr Daten'!C$2</f>
        <v>7.6202276200646023E-3</v>
      </c>
      <c r="C6056" s="1">
        <f>'[1]mit Magnevist korr Daten'!D6056/'[1]mit Magnevist korr Daten'!D$2</f>
        <v>5.5713063846632004E-4</v>
      </c>
    </row>
    <row r="6057" spans="1:3" x14ac:dyDescent="0.2">
      <c r="A6057">
        <f>[1]Rohdaten!A6057</f>
        <v>1428.5218400000001</v>
      </c>
      <c r="B6057" s="1">
        <f>'[1]mit Magnevist korr Daten'!C6057/'[1]mit Magnevist korr Daten'!C$2</f>
        <v>1.9229811077545473E-2</v>
      </c>
      <c r="C6057" s="1">
        <f>'[1]mit Magnevist korr Daten'!D6057/'[1]mit Magnevist korr Daten'!D$2</f>
        <v>1.1331387030265115E-3</v>
      </c>
    </row>
    <row r="6058" spans="1:3" x14ac:dyDescent="0.2">
      <c r="A6058">
        <f>[1]Rohdaten!A6058</f>
        <v>1428.76784</v>
      </c>
      <c r="B6058" s="1">
        <f>'[1]mit Magnevist korr Daten'!C6058/'[1]mit Magnevist korr Daten'!C$2</f>
        <v>1.426252912291856E-3</v>
      </c>
      <c r="C6058" s="1">
        <f>'[1]mit Magnevist korr Daten'!D6058/'[1]mit Magnevist korr Daten'!D$2</f>
        <v>2.8154602943943566E-3</v>
      </c>
    </row>
    <row r="6059" spans="1:3" x14ac:dyDescent="0.2">
      <c r="A6059">
        <f>[1]Rohdaten!A6059</f>
        <v>1429.0138400000001</v>
      </c>
      <c r="B6059" s="1">
        <f>'[1]mit Magnevist korr Daten'!C6059/'[1]mit Magnevist korr Daten'!C$2</f>
        <v>5.9879105602253461E-3</v>
      </c>
      <c r="C6059" s="1">
        <f>'[1]mit Magnevist korr Daten'!D6059/'[1]mit Magnevist korr Daten'!D$2</f>
        <v>1.970048495620747E-3</v>
      </c>
    </row>
    <row r="6060" spans="1:3" x14ac:dyDescent="0.2">
      <c r="A6060">
        <f>[1]Rohdaten!A6060</f>
        <v>1429.2598399999999</v>
      </c>
      <c r="B6060" s="1">
        <f>'[1]mit Magnevist korr Daten'!C6060/'[1]mit Magnevist korr Daten'!C$2</f>
        <v>8.9126596626675405E-3</v>
      </c>
      <c r="C6060" s="1">
        <f>'[1]mit Magnevist korr Daten'!D6060/'[1]mit Magnevist korr Daten'!D$2</f>
        <v>1.9863992205927752E-3</v>
      </c>
    </row>
    <row r="6061" spans="1:3" x14ac:dyDescent="0.2">
      <c r="A6061">
        <f>[1]Rohdaten!A6061</f>
        <v>1429.50584</v>
      </c>
      <c r="B6061" s="1">
        <f>'[1]mit Magnevist korr Daten'!C6061/'[1]mit Magnevist korr Daten'!C$2</f>
        <v>9.5671377749626408E-3</v>
      </c>
      <c r="C6061" s="1">
        <f>'[1]mit Magnevist korr Daten'!D6061/'[1]mit Magnevist korr Daten'!D$2</f>
        <v>3.7199260615446875E-3</v>
      </c>
    </row>
    <row r="6062" spans="1:3" x14ac:dyDescent="0.2">
      <c r="A6062">
        <f>[1]Rohdaten!A6062</f>
        <v>1429.7518399999999</v>
      </c>
      <c r="B6062" s="1">
        <f>'[1]mit Magnevist korr Daten'!C6062/'[1]mit Magnevist korr Daten'!C$2</f>
        <v>8.0672079754126411E-3</v>
      </c>
      <c r="C6062" s="1">
        <f>'[1]mit Magnevist korr Daten'!D6062/'[1]mit Magnevist korr Daten'!D$2</f>
        <v>1.4218641143216686E-3</v>
      </c>
    </row>
    <row r="6063" spans="1:3" x14ac:dyDescent="0.2">
      <c r="A6063">
        <f>[1]Rohdaten!A6063</f>
        <v>1429.99784</v>
      </c>
      <c r="B6063" s="1">
        <f>'[1]mit Magnevist korr Daten'!C6063/'[1]mit Magnevist korr Daten'!C$2</f>
        <v>2.8551153566013583E-3</v>
      </c>
      <c r="C6063" s="1">
        <f>'[1]mit Magnevist korr Daten'!D6063/'[1]mit Magnevist korr Daten'!D$2</f>
        <v>2.5362323429780178E-3</v>
      </c>
    </row>
    <row r="6064" spans="1:3" x14ac:dyDescent="0.2">
      <c r="A6064">
        <f>[1]Rohdaten!A6064</f>
        <v>1430.2438400000001</v>
      </c>
      <c r="B6064" s="1">
        <f>'[1]mit Magnevist korr Daten'!C6064/'[1]mit Magnevist korr Daten'!C$2</f>
        <v>1.0876523505768331E-2</v>
      </c>
      <c r="C6064" s="1">
        <f>'[1]mit Magnevist korr Daten'!D6064/'[1]mit Magnevist korr Daten'!D$2</f>
        <v>2.8250710380238421E-4</v>
      </c>
    </row>
    <row r="6065" spans="1:3" x14ac:dyDescent="0.2">
      <c r="A6065">
        <f>[1]Rohdaten!A6065</f>
        <v>1430.48984</v>
      </c>
      <c r="B6065" s="1">
        <f>'[1]mit Magnevist korr Daten'!C6065/'[1]mit Magnevist korr Daten'!C$2</f>
        <v>8.947045560337933E-3</v>
      </c>
      <c r="C6065" s="1">
        <f>'[1]mit Magnevist korr Daten'!D6065/'[1]mit Magnevist korr Daten'!D$2</f>
        <v>2.2789290749656741E-3</v>
      </c>
    </row>
    <row r="6066" spans="1:3" x14ac:dyDescent="0.2">
      <c r="A6066">
        <f>[1]Rohdaten!A6066</f>
        <v>1430.7358400000001</v>
      </c>
      <c r="B6066" s="1">
        <f>'[1]mit Magnevist korr Daten'!C6066/'[1]mit Magnevist korr Daten'!C$2</f>
        <v>1.7598565148723686E-2</v>
      </c>
      <c r="C6066" s="1">
        <f>'[1]mit Magnevist korr Daten'!D6066/'[1]mit Magnevist korr Daten'!D$2</f>
        <v>1.1390172038278302E-3</v>
      </c>
    </row>
    <row r="6067" spans="1:3" x14ac:dyDescent="0.2">
      <c r="A6067">
        <f>[1]Rohdaten!A6067</f>
        <v>1430.9818399999999</v>
      </c>
      <c r="B6067" s="1">
        <f>'[1]mit Magnevist korr Daten'!C6067/'[1]mit Magnevist korr Daten'!C$2</f>
        <v>7.9817766694365317E-3</v>
      </c>
      <c r="C6067" s="1">
        <f>'[1]mit Magnevist korr Daten'!D6067/'[1]mit Magnevist korr Daten'!D$2</f>
        <v>5.6272265894701412E-4</v>
      </c>
    </row>
    <row r="6068" spans="1:3" x14ac:dyDescent="0.2">
      <c r="A6068">
        <f>[1]Rohdaten!A6068</f>
        <v>1431.22784</v>
      </c>
      <c r="B6068" s="1">
        <f>'[1]mit Magnevist korr Daten'!C6068/'[1]mit Magnevist korr Daten'!C$2</f>
        <v>9.3495131886489006E-3</v>
      </c>
      <c r="C6068" s="1">
        <f>'[1]mit Magnevist korr Daten'!D6068/'[1]mit Magnevist korr Daten'!D$2</f>
        <v>1.1185564776820865E-3</v>
      </c>
    </row>
    <row r="6069" spans="1:3" x14ac:dyDescent="0.2">
      <c r="A6069">
        <f>[1]Rohdaten!A6069</f>
        <v>1431.4738400000001</v>
      </c>
      <c r="B6069" s="1">
        <f>'[1]mit Magnevist korr Daten'!C6069/'[1]mit Magnevist korr Daten'!C$2</f>
        <v>5.9816331672641184E-3</v>
      </c>
      <c r="C6069" s="1">
        <f>'[1]mit Magnevist korr Daten'!D6069/'[1]mit Magnevist korr Daten'!D$2</f>
        <v>1.9679832061620444E-3</v>
      </c>
    </row>
    <row r="6070" spans="1:3" x14ac:dyDescent="0.2">
      <c r="A6070">
        <f>[1]Rohdaten!A6070</f>
        <v>1431.71984</v>
      </c>
      <c r="B6070" s="1">
        <f>'[1]mit Magnevist korr Daten'!C6070/'[1]mit Magnevist korr Daten'!C$2</f>
        <v>1.0474558414664483E-2</v>
      </c>
      <c r="C6070" s="1">
        <f>'[1]mit Magnevist korr Daten'!D6070/'[1]mit Magnevist korr Daten'!D$2</f>
        <v>1.9559371974532569E-3</v>
      </c>
    </row>
    <row r="6071" spans="1:3" x14ac:dyDescent="0.2">
      <c r="A6071">
        <f>[1]Rohdaten!A6071</f>
        <v>1431.9658400000001</v>
      </c>
      <c r="B6071" s="1">
        <f>'[1]mit Magnevist korr Daten'!C6071/'[1]mit Magnevist korr Daten'!C$2</f>
        <v>9.5296451644663622E-3</v>
      </c>
      <c r="C6071" s="1">
        <f>'[1]mit Magnevist korr Daten'!D6071/'[1]mit Magnevist korr Daten'!D$2</f>
        <v>1.140107095807629E-3</v>
      </c>
    </row>
    <row r="6072" spans="1:3" x14ac:dyDescent="0.2">
      <c r="A6072">
        <f>[1]Rohdaten!A6072</f>
        <v>1432.2118399999999</v>
      </c>
      <c r="B6072" s="1">
        <f>'[1]mit Magnevist korr Daten'!C6072/'[1]mit Magnevist korr Daten'!C$2</f>
        <v>8.4862181968869011E-3</v>
      </c>
      <c r="C6072" s="1">
        <f>'[1]mit Magnevist korr Daten'!D6072/'[1]mit Magnevist korr Daten'!D$2</f>
        <v>2.5128022715146955E-3</v>
      </c>
    </row>
    <row r="6073" spans="1:3" x14ac:dyDescent="0.2">
      <c r="A6073">
        <f>[1]Rohdaten!A6073</f>
        <v>1432.45784</v>
      </c>
      <c r="B6073" s="1">
        <f>'[1]mit Magnevist korr Daten'!C6073/'[1]mit Magnevist korr Daten'!C$2</f>
        <v>1.3650847002118117E-2</v>
      </c>
      <c r="C6073" s="1">
        <f>'[1]mit Magnevist korr Daten'!D6073/'[1]mit Magnevist korr Daten'!D$2</f>
        <v>8.4209770510717944E-4</v>
      </c>
    </row>
    <row r="6074" spans="1:3" x14ac:dyDescent="0.2">
      <c r="A6074">
        <f>[1]Rohdaten!A6074</f>
        <v>1432.7038399999999</v>
      </c>
      <c r="B6074" s="1">
        <f>'[1]mit Magnevist korr Daten'!C6074/'[1]mit Magnevist korr Daten'!C$2</f>
        <v>1.0703471370913891E-2</v>
      </c>
      <c r="C6074" s="1">
        <f>'[1]mit Magnevist korr Daten'!D6074/'[1]mit Magnevist korr Daten'!D$2</f>
        <v>1.7131565267415431E-3</v>
      </c>
    </row>
    <row r="6075" spans="1:3" x14ac:dyDescent="0.2">
      <c r="A6075">
        <f>[1]Rohdaten!A6075</f>
        <v>1432.94984</v>
      </c>
      <c r="B6075" s="1">
        <f>'[1]mit Magnevist korr Daten'!C6075/'[1]mit Magnevist korr Daten'!C$2</f>
        <v>1.3185790340382598E-2</v>
      </c>
      <c r="C6075" s="1">
        <f>'[1]mit Magnevist korr Daten'!D6075/'[1]mit Magnevist korr Daten'!D$2</f>
        <v>2.829249197873899E-3</v>
      </c>
    </row>
    <row r="6076" spans="1:3" x14ac:dyDescent="0.2">
      <c r="A6076">
        <f>[1]Rohdaten!A6076</f>
        <v>1433.1958400000001</v>
      </c>
      <c r="B6076" s="1">
        <f>'[1]mit Magnevist korr Daten'!C6076/'[1]mit Magnevist korr Daten'!C$2</f>
        <v>7.4499121657826527E-3</v>
      </c>
      <c r="C6076" s="1">
        <f>'[1]mit Magnevist korr Daten'!D6076/'[1]mit Magnevist korr Daten'!D$2</f>
        <v>8.4844154584385689E-4</v>
      </c>
    </row>
    <row r="6077" spans="1:3" x14ac:dyDescent="0.2">
      <c r="A6077">
        <f>[1]Rohdaten!A6077</f>
        <v>1433.44184</v>
      </c>
      <c r="B6077" s="1">
        <f>'[1]mit Magnevist korr Daten'!C6077/'[1]mit Magnevist korr Daten'!C$2</f>
        <v>5.5060531735584926E-3</v>
      </c>
      <c r="C6077" s="1">
        <f>'[1]mit Magnevist korr Daten'!D6077/'[1]mit Magnevist korr Daten'!D$2</f>
        <v>3.4323448348486203E-3</v>
      </c>
    </row>
    <row r="6078" spans="1:3" x14ac:dyDescent="0.2">
      <c r="A6078">
        <f>[1]Rohdaten!A6078</f>
        <v>1433.6878400000001</v>
      </c>
      <c r="B6078" s="1">
        <f>'[1]mit Magnevist korr Daten'!C6078/'[1]mit Magnevist korr Daten'!C$2</f>
        <v>7.7303740560687572E-3</v>
      </c>
      <c r="C6078" s="1">
        <f>'[1]mit Magnevist korr Daten'!D6078/'[1]mit Magnevist korr Daten'!D$2</f>
        <v>2.2607346932839605E-3</v>
      </c>
    </row>
    <row r="6079" spans="1:3" x14ac:dyDescent="0.2">
      <c r="A6079">
        <f>[1]Rohdaten!A6079</f>
        <v>1433.9338399999999</v>
      </c>
      <c r="B6079" s="1">
        <f>'[1]mit Magnevist korr Daten'!C6079/'[1]mit Magnevist korr Daten'!C$2</f>
        <v>8.6869434685830429E-3</v>
      </c>
      <c r="C6079" s="1">
        <f>'[1]mit Magnevist korr Daten'!D6079/'[1]mit Magnevist korr Daten'!D$2</f>
        <v>1.1432168030259722E-3</v>
      </c>
    </row>
    <row r="6080" spans="1:3" x14ac:dyDescent="0.2">
      <c r="A6080">
        <f>[1]Rohdaten!A6080</f>
        <v>1434.17984</v>
      </c>
      <c r="B6080" s="1">
        <f>'[1]mit Magnevist korr Daten'!C6080/'[1]mit Magnevist korr Daten'!C$2</f>
        <v>6.2574978605628787E-3</v>
      </c>
      <c r="C6080" s="1">
        <f>'[1]mit Magnevist korr Daten'!D6080/'[1]mit Magnevist korr Daten'!D$2</f>
        <v>5.6147560454392303E-4</v>
      </c>
    </row>
    <row r="6081" spans="1:3" x14ac:dyDescent="0.2">
      <c r="A6081">
        <f>[1]Rohdaten!A6081</f>
        <v>1434.4258400000001</v>
      </c>
      <c r="B6081" s="1">
        <f>'[1]mit Magnevist korr Daten'!C6081/'[1]mit Magnevist korr Daten'!C$2</f>
        <v>1.3686920361820039E-2</v>
      </c>
      <c r="C6081" s="1">
        <f>'[1]mit Magnevist korr Daten'!D6081/'[1]mit Magnevist korr Daten'!D$2</f>
        <v>1.6886460183780096E-3</v>
      </c>
    </row>
    <row r="6082" spans="1:3" x14ac:dyDescent="0.2">
      <c r="A6082">
        <f>[1]Rohdaten!A6082</f>
        <v>1434.67184</v>
      </c>
      <c r="B6082" s="1">
        <f>'[1]mit Magnevist korr Daten'!C6082/'[1]mit Magnevist korr Daten'!C$2</f>
        <v>8.9135079450029242E-3</v>
      </c>
      <c r="C6082" s="1">
        <f>'[1]mit Magnevist korr Daten'!D6082/'[1]mit Magnevist korr Daten'!D$2</f>
        <v>1.418991629321596E-3</v>
      </c>
    </row>
    <row r="6083" spans="1:3" x14ac:dyDescent="0.2">
      <c r="A6083">
        <f>[1]Rohdaten!A6083</f>
        <v>1434.9178400000001</v>
      </c>
      <c r="B6083" s="1">
        <f>'[1]mit Magnevist korr Daten'!C6083/'[1]mit Magnevist korr Daten'!C$2</f>
        <v>9.7722675621881097E-3</v>
      </c>
      <c r="C6083" s="1">
        <f>'[1]mit Magnevist korr Daten'!D6083/'[1]mit Magnevist korr Daten'!D$2</f>
        <v>1.7021214696876399E-3</v>
      </c>
    </row>
    <row r="6084" spans="1:3" x14ac:dyDescent="0.2">
      <c r="A6084">
        <f>[1]Rohdaten!A6084</f>
        <v>1435.1638399999999</v>
      </c>
      <c r="B6084" s="1">
        <f>'[1]mit Magnevist korr Daten'!C6084/'[1]mit Magnevist korr Daten'!C$2</f>
        <v>1.557418119904249E-2</v>
      </c>
      <c r="C6084" s="1">
        <f>'[1]mit Magnevist korr Daten'!D6084/'[1]mit Magnevist korr Daten'!D$2</f>
        <v>1.3974471914135153E-3</v>
      </c>
    </row>
    <row r="6085" spans="1:3" x14ac:dyDescent="0.2">
      <c r="A6085">
        <f>[1]Rohdaten!A6085</f>
        <v>1435.40984</v>
      </c>
      <c r="B6085" s="1">
        <f>'[1]mit Magnevist korr Daten'!C6085/'[1]mit Magnevist korr Daten'!C$2</f>
        <v>8.2323414994011634E-3</v>
      </c>
      <c r="C6085" s="1">
        <f>'[1]mit Magnevist korr Daten'!D6085/'[1]mit Magnevist korr Daten'!D$2</f>
        <v>1.1207486861888618E-3</v>
      </c>
    </row>
    <row r="6086" spans="1:3" x14ac:dyDescent="0.2">
      <c r="A6086">
        <f>[1]Rohdaten!A6086</f>
        <v>1435.6558399999999</v>
      </c>
      <c r="B6086" s="1">
        <f>'[1]mit Magnevist korr Daten'!C6086/'[1]mit Magnevist korr Daten'!C$2</f>
        <v>1.5349955482546852E-2</v>
      </c>
      <c r="C6086" s="1">
        <f>'[1]mit Magnevist korr Daten'!D6086/'[1]mit Magnevist korr Daten'!D$2</f>
        <v>3.1444652737214712E-3</v>
      </c>
    </row>
    <row r="6087" spans="1:3" x14ac:dyDescent="0.2">
      <c r="A6087">
        <f>[1]Rohdaten!A6087</f>
        <v>1435.90184</v>
      </c>
      <c r="B6087" s="1">
        <f>'[1]mit Magnevist korr Daten'!C6087/'[1]mit Magnevist korr Daten'!C$2</f>
        <v>3.4236016142220891E-3</v>
      </c>
      <c r="C6087" s="1">
        <f>'[1]mit Magnevist korr Daten'!D6087/'[1]mit Magnevist korr Daten'!D$2</f>
        <v>2.8159493777413485E-4</v>
      </c>
    </row>
    <row r="6088" spans="1:3" x14ac:dyDescent="0.2">
      <c r="A6088">
        <f>[1]Rohdaten!A6088</f>
        <v>1436.1478400000001</v>
      </c>
      <c r="B6088" s="1">
        <f>'[1]mit Magnevist korr Daten'!C6088/'[1]mit Magnevist korr Daten'!C$2</f>
        <v>1.1541731409725616E-2</v>
      </c>
      <c r="C6088" s="1">
        <f>'[1]mit Magnevist korr Daten'!D6088/'[1]mit Magnevist korr Daten'!D$2</f>
        <v>1.4239798492518838E-3</v>
      </c>
    </row>
    <row r="6089" spans="1:3" x14ac:dyDescent="0.2">
      <c r="A6089">
        <f>[1]Rohdaten!A6089</f>
        <v>1436.39384</v>
      </c>
      <c r="B6089" s="1">
        <f>'[1]mit Magnevist korr Daten'!C6089/'[1]mit Magnevist korr Daten'!C$2</f>
        <v>8.7041008404841781E-3</v>
      </c>
      <c r="C6089" s="1">
        <f>'[1]mit Magnevist korr Daten'!D6089/'[1]mit Magnevist korr Daten'!D$2</f>
        <v>5.7273737085283968E-4</v>
      </c>
    </row>
    <row r="6090" spans="1:3" x14ac:dyDescent="0.2">
      <c r="A6090">
        <f>[1]Rohdaten!A6090</f>
        <v>1436.63984</v>
      </c>
      <c r="B6090" s="1">
        <f>'[1]mit Magnevist korr Daten'!C6090/'[1]mit Magnevist korr Daten'!C$2</f>
        <v>1.060533636952956E-2</v>
      </c>
      <c r="C6090" s="1">
        <f>'[1]mit Magnevist korr Daten'!D6090/'[1]mit Magnevist korr Daten'!D$2</f>
        <v>1.9803576509369431E-3</v>
      </c>
    </row>
    <row r="6091" spans="1:3" x14ac:dyDescent="0.2">
      <c r="A6091">
        <f>[1]Rohdaten!A6091</f>
        <v>1436.8858399999999</v>
      </c>
      <c r="B6091" s="1">
        <f>'[1]mit Magnevist korr Daten'!C6091/'[1]mit Magnevist korr Daten'!C$2</f>
        <v>5.1876645780386428E-3</v>
      </c>
      <c r="C6091" s="1">
        <f>'[1]mit Magnevist korr Daten'!D6091/'[1]mit Magnevist korr Daten'!D$2</f>
        <v>2.8446068367400006E-4</v>
      </c>
    </row>
    <row r="6092" spans="1:3" x14ac:dyDescent="0.2">
      <c r="A6092">
        <f>[1]Rohdaten!A6092</f>
        <v>1437.13184</v>
      </c>
      <c r="B6092" s="1">
        <f>'[1]mit Magnevist korr Daten'!C6092/'[1]mit Magnevist korr Daten'!C$2</f>
        <v>3.7562234886529804E-3</v>
      </c>
      <c r="C6092" s="1">
        <f>'[1]mit Magnevist korr Daten'!D6092/'[1]mit Magnevist korr Daten'!D$2</f>
        <v>2.8518779707078818E-4</v>
      </c>
    </row>
    <row r="6093" spans="1:3" x14ac:dyDescent="0.2">
      <c r="A6093">
        <f>[1]Rohdaten!A6093</f>
        <v>1437.3778400000001</v>
      </c>
      <c r="B6093" s="1">
        <f>'[1]mit Magnevist korr Daten'!C6093/'[1]mit Magnevist korr Daten'!C$2</f>
        <v>1.7960243869327118E-2</v>
      </c>
      <c r="C6093" s="1">
        <f>'[1]mit Magnevist korr Daten'!D6093/'[1]mit Magnevist korr Daten'!D$2</f>
        <v>3.431031086515185E-3</v>
      </c>
    </row>
    <row r="6094" spans="1:3" x14ac:dyDescent="0.2">
      <c r="A6094">
        <f>[1]Rohdaten!A6094</f>
        <v>1437.62384</v>
      </c>
      <c r="B6094" s="1">
        <f>'[1]mit Magnevist korr Daten'!C6094/'[1]mit Magnevist korr Daten'!C$2</f>
        <v>5.974857646074235E-3</v>
      </c>
      <c r="C6094" s="1">
        <f>'[1]mit Magnevist korr Daten'!D6094/'[1]mit Magnevist korr Daten'!D$2</f>
        <v>8.424660136684437E-4</v>
      </c>
    </row>
    <row r="6095" spans="1:3" x14ac:dyDescent="0.2">
      <c r="A6095">
        <f>[1]Rohdaten!A6095</f>
        <v>1437.8698400000001</v>
      </c>
      <c r="B6095" s="1">
        <f>'[1]mit Magnevist korr Daten'!C6095/'[1]mit Magnevist korr Daten'!C$2</f>
        <v>8.4828411883628319E-3</v>
      </c>
      <c r="C6095" s="1">
        <f>'[1]mit Magnevist korr Daten'!D6095/'[1]mit Magnevist korr Daten'!D$2</f>
        <v>1.6745348837080109E-3</v>
      </c>
    </row>
    <row r="6096" spans="1:3" x14ac:dyDescent="0.2">
      <c r="A6096">
        <f>[1]Rohdaten!A6096</f>
        <v>1438.1158399999999</v>
      </c>
      <c r="B6096" s="1">
        <f>'[1]mit Magnevist korr Daten'!C6096/'[1]mit Magnevist korr Daten'!C$2</f>
        <v>9.5200645342813795E-3</v>
      </c>
      <c r="C6096" s="1">
        <f>'[1]mit Magnevist korr Daten'!D6096/'[1]mit Magnevist korr Daten'!D$2</f>
        <v>1.1389608889691061E-3</v>
      </c>
    </row>
    <row r="6097" spans="1:3" x14ac:dyDescent="0.2">
      <c r="A6097">
        <f>[1]Rohdaten!A6097</f>
        <v>1438.36184</v>
      </c>
      <c r="B6097" s="1">
        <f>'[1]mit Magnevist korr Daten'!C6097/'[1]mit Magnevist korr Daten'!C$2</f>
        <v>5.1754570516657217E-3</v>
      </c>
      <c r="C6097" s="1">
        <f>'[1]mit Magnevist korr Daten'!D6097/'[1]mit Magnevist korr Daten'!D$2</f>
        <v>1.7027477741866548E-3</v>
      </c>
    </row>
    <row r="6098" spans="1:3" x14ac:dyDescent="0.2">
      <c r="A6098">
        <f>[1]Rohdaten!A6098</f>
        <v>1438.6078399999999</v>
      </c>
      <c r="B6098" s="1">
        <f>'[1]mit Magnevist korr Daten'!C6098/'[1]mit Magnevist korr Daten'!C$2</f>
        <v>5.7652067773439333E-3</v>
      </c>
      <c r="C6098" s="1">
        <f>'[1]mit Magnevist korr Daten'!D6098/'[1]mit Magnevist korr Daten'!D$2</f>
        <v>3.1296836788965933E-3</v>
      </c>
    </row>
    <row r="6099" spans="1:3" x14ac:dyDescent="0.2">
      <c r="A6099">
        <f>[1]Rohdaten!A6099</f>
        <v>1438.85384</v>
      </c>
      <c r="B6099" s="1">
        <f>'[1]mit Magnevist korr Daten'!C6099/'[1]mit Magnevist korr Daten'!C$2</f>
        <v>4.3222075942304953E-3</v>
      </c>
      <c r="C6099" s="1">
        <f>'[1]mit Magnevist korr Daten'!D6099/'[1]mit Magnevist korr Daten'!D$2</f>
        <v>2.5596450170759619E-3</v>
      </c>
    </row>
    <row r="6100" spans="1:3" x14ac:dyDescent="0.2">
      <c r="A6100">
        <f>[1]Rohdaten!A6100</f>
        <v>1439.0998400000001</v>
      </c>
      <c r="B6100" s="1">
        <f>'[1]mit Magnevist korr Daten'!C6100/'[1]mit Magnevist korr Daten'!C$2</f>
        <v>8.5652231091820474E-3</v>
      </c>
      <c r="C6100" s="1">
        <f>'[1]mit Magnevist korr Daten'!D6100/'[1]mit Magnevist korr Daten'!D$2</f>
        <v>1.1271981929543359E-3</v>
      </c>
    </row>
    <row r="6101" spans="1:3" x14ac:dyDescent="0.2">
      <c r="A6101">
        <f>[1]Rohdaten!A6101</f>
        <v>1439.34584</v>
      </c>
      <c r="B6101" s="1">
        <f>'[1]mit Magnevist korr Daten'!C6101/'[1]mit Magnevist korr Daten'!C$2</f>
        <v>9.3905887477737197E-3</v>
      </c>
      <c r="C6101" s="1">
        <f>'[1]mit Magnevist korr Daten'!D6101/'[1]mit Magnevist korr Daten'!D$2</f>
        <v>1.4043383408016315E-3</v>
      </c>
    </row>
    <row r="6102" spans="1:3" x14ac:dyDescent="0.2">
      <c r="A6102">
        <f>[1]Rohdaten!A6102</f>
        <v>1439.59184</v>
      </c>
      <c r="B6102" s="1">
        <f>'[1]mit Magnevist korr Daten'!C6102/'[1]mit Magnevist korr Daten'!C$2</f>
        <v>1.9853728065667019E-3</v>
      </c>
      <c r="C6102" s="1">
        <f>'[1]mit Magnevist korr Daten'!D6102/'[1]mit Magnevist korr Daten'!D$2</f>
        <v>1.1197649971448902E-3</v>
      </c>
    </row>
    <row r="6103" spans="1:3" x14ac:dyDescent="0.2">
      <c r="A6103">
        <f>[1]Rohdaten!A6103</f>
        <v>1439.8378399999999</v>
      </c>
      <c r="B6103" s="1">
        <f>'[1]mit Magnevist korr Daten'!C6103/'[1]mit Magnevist korr Daten'!C$2</f>
        <v>3.7072270750565903E-3</v>
      </c>
      <c r="C6103" s="1">
        <f>'[1]mit Magnevist korr Daten'!D6103/'[1]mit Magnevist korr Daten'!D$2</f>
        <v>3.3776134780860671E-3</v>
      </c>
    </row>
    <row r="6104" spans="1:3" x14ac:dyDescent="0.2">
      <c r="A6104">
        <f>[1]Rohdaten!A6104</f>
        <v>1440.08384</v>
      </c>
      <c r="B6104" s="1">
        <f>'[1]mit Magnevist korr Daten'!C6104/'[1]mit Magnevist korr Daten'!C$2</f>
        <v>6.8016489205022816E-3</v>
      </c>
      <c r="C6104" s="1">
        <f>'[1]mit Magnevist korr Daten'!D6104/'[1]mit Magnevist korr Daten'!D$2</f>
        <v>1.6783289541233148E-3</v>
      </c>
    </row>
    <row r="6105" spans="1:3" x14ac:dyDescent="0.2">
      <c r="A6105">
        <f>[1]Rohdaten!A6105</f>
        <v>1440.3298400000001</v>
      </c>
      <c r="B6105" s="1">
        <f>'[1]mit Magnevist korr Daten'!C6105/'[1]mit Magnevist korr Daten'!C$2</f>
        <v>5.3825248147045986E-3</v>
      </c>
      <c r="C6105" s="1">
        <f>'[1]mit Magnevist korr Daten'!D6105/'[1]mit Magnevist korr Daten'!D$2</f>
        <v>1.3980583933695238E-3</v>
      </c>
    </row>
    <row r="6106" spans="1:3" x14ac:dyDescent="0.2">
      <c r="A6106">
        <f>[1]Rohdaten!A6106</f>
        <v>1440.57584</v>
      </c>
      <c r="B6106" s="1">
        <f>'[1]mit Magnevist korr Daten'!C6106/'[1]mit Magnevist korr Daten'!C$2</f>
        <v>8.88184376011791E-3</v>
      </c>
      <c r="C6106" s="1">
        <f>'[1]mit Magnevist korr Daten'!D6106/'[1]mit Magnevist korr Daten'!D$2</f>
        <v>1.6967409946242102E-3</v>
      </c>
    </row>
    <row r="6107" spans="1:3" x14ac:dyDescent="0.2">
      <c r="A6107">
        <f>[1]Rohdaten!A6107</f>
        <v>1440.8218400000001</v>
      </c>
      <c r="B6107" s="1">
        <f>'[1]mit Magnevist korr Daten'!C6107/'[1]mit Magnevist korr Daten'!C$2</f>
        <v>5.1703819835857701E-3</v>
      </c>
      <c r="C6107" s="1">
        <f>'[1]mit Magnevist korr Daten'!D6107/'[1]mit Magnevist korr Daten'!D$2</f>
        <v>1.4175650458757801E-3</v>
      </c>
    </row>
    <row r="6108" spans="1:3" x14ac:dyDescent="0.2">
      <c r="A6108">
        <f>[1]Rohdaten!A6108</f>
        <v>1441.0678399999999</v>
      </c>
      <c r="B6108" s="1">
        <f>'[1]mit Magnevist korr Daten'!C6108/'[1]mit Magnevist korr Daten'!C$2</f>
        <v>1.1849758191804389E-2</v>
      </c>
      <c r="C6108" s="1">
        <f>'[1]mit Magnevist korr Daten'!D6108/'[1]mit Magnevist korr Daten'!D$2</f>
        <v>5.5694596281675567E-4</v>
      </c>
    </row>
    <row r="6109" spans="1:3" x14ac:dyDescent="0.2">
      <c r="A6109">
        <f>[1]Rohdaten!A6109</f>
        <v>1441.31384</v>
      </c>
      <c r="B6109" s="1">
        <f>'[1]mit Magnevist korr Daten'!C6109/'[1]mit Magnevist korr Daten'!C$2</f>
        <v>1.3569902275520103E-2</v>
      </c>
      <c r="C6109" s="1">
        <f>'[1]mit Magnevist korr Daten'!D6109/'[1]mit Magnevist korr Daten'!D$2</f>
        <v>1.9948018814974064E-3</v>
      </c>
    </row>
    <row r="6110" spans="1:3" x14ac:dyDescent="0.2">
      <c r="A6110">
        <f>[1]Rohdaten!A6110</f>
        <v>1441.5598399999999</v>
      </c>
      <c r="B6110" s="1">
        <f>'[1]mit Magnevist korr Daten'!C6110/'[1]mit Magnevist korr Daten'!C$2</f>
        <v>7.7464424566509845E-3</v>
      </c>
      <c r="C6110" s="1">
        <f>'[1]mit Magnevist korr Daten'!D6110/'[1]mit Magnevist korr Daten'!D$2</f>
        <v>8.4953770138910048E-4</v>
      </c>
    </row>
    <row r="6111" spans="1:3" x14ac:dyDescent="0.2">
      <c r="A6111">
        <f>[1]Rohdaten!A6111</f>
        <v>1441.80584</v>
      </c>
      <c r="B6111" s="1">
        <f>'[1]mit Magnevist korr Daten'!C6111/'[1]mit Magnevist korr Daten'!C$2</f>
        <v>6.8426537753516811E-3</v>
      </c>
      <c r="C6111" s="1">
        <f>'[1]mit Magnevist korr Daten'!D6111/'[1]mit Magnevist korr Daten'!D$2</f>
        <v>2.8140783923646614E-3</v>
      </c>
    </row>
    <row r="6112" spans="1:3" x14ac:dyDescent="0.2">
      <c r="A6112">
        <f>[1]Rohdaten!A6112</f>
        <v>1442.0518400000001</v>
      </c>
      <c r="B6112" s="1">
        <f>'[1]mit Magnevist korr Daten'!C6112/'[1]mit Magnevist korr Daten'!C$2</f>
        <v>8.6258465505982922E-3</v>
      </c>
      <c r="C6112" s="1">
        <f>'[1]mit Magnevist korr Daten'!D6112/'[1]mit Magnevist korr Daten'!D$2</f>
        <v>2.5541467710589742E-3</v>
      </c>
    </row>
    <row r="6113" spans="1:3" x14ac:dyDescent="0.2">
      <c r="A6113">
        <f>[1]Rohdaten!A6113</f>
        <v>1442.29784</v>
      </c>
      <c r="B6113" s="1">
        <f>'[1]mit Magnevist korr Daten'!C6113/'[1]mit Magnevist korr Daten'!C$2</f>
        <v>9.4567277312099952E-3</v>
      </c>
      <c r="C6113" s="1">
        <f>'[1]mit Magnevist korr Daten'!D6113/'[1]mit Magnevist korr Daten'!D$2</f>
        <v>2.5456126597462789E-3</v>
      </c>
    </row>
    <row r="6114" spans="1:3" x14ac:dyDescent="0.2">
      <c r="A6114">
        <f>[1]Rohdaten!A6114</f>
        <v>1442.54384</v>
      </c>
      <c r="B6114" s="1">
        <f>'[1]mit Magnevist korr Daten'!C6114/'[1]mit Magnevist korr Daten'!C$2</f>
        <v>2.0111175391883057E-3</v>
      </c>
      <c r="C6114" s="1">
        <f>'[1]mit Magnevist korr Daten'!D6114/'[1]mit Magnevist korr Daten'!D$2</f>
        <v>8.5071391334433767E-4</v>
      </c>
    </row>
    <row r="6115" spans="1:3" x14ac:dyDescent="0.2">
      <c r="A6115">
        <f>[1]Rohdaten!A6115</f>
        <v>1442.7898399999999</v>
      </c>
      <c r="B6115" s="1">
        <f>'[1]mit Magnevist korr Daten'!C6115/'[1]mit Magnevist korr Daten'!C$2</f>
        <v>7.3580851957884327E-3</v>
      </c>
      <c r="C6115" s="1">
        <f>'[1]mit Magnevist korr Daten'!D6115/'[1]mit Magnevist korr Daten'!D$2</f>
        <v>2.5139511860818682E-3</v>
      </c>
    </row>
    <row r="6116" spans="1:3" x14ac:dyDescent="0.2">
      <c r="A6116">
        <f>[1]Rohdaten!A6116</f>
        <v>1443.03584</v>
      </c>
      <c r="B6116" s="1">
        <f>'[1]mit Magnevist korr Daten'!C6116/'[1]mit Magnevist korr Daten'!C$2</f>
        <v>5.9581062402604889E-3</v>
      </c>
      <c r="C6116" s="1">
        <f>'[1]mit Magnevist korr Daten'!D6116/'[1]mit Magnevist korr Daten'!D$2</f>
        <v>5.6006935548127111E-4</v>
      </c>
    </row>
    <row r="6117" spans="1:3" x14ac:dyDescent="0.2">
      <c r="A6117">
        <f>[1]Rohdaten!A6117</f>
        <v>1443.2818400000001</v>
      </c>
      <c r="B6117" s="1">
        <f>'[1]mit Magnevist korr Daten'!C6117/'[1]mit Magnevist korr Daten'!C$2</f>
        <v>1.2052499289795284E-2</v>
      </c>
      <c r="C6117" s="1">
        <f>'[1]mit Magnevist korr Daten'!D6117/'[1]mit Magnevist korr Daten'!D$2</f>
        <v>5.6647491979590835E-4</v>
      </c>
    </row>
    <row r="6118" spans="1:3" x14ac:dyDescent="0.2">
      <c r="A6118">
        <f>[1]Rohdaten!A6118</f>
        <v>1443.52784</v>
      </c>
      <c r="B6118" s="1">
        <f>'[1]mit Magnevist korr Daten'!C6118/'[1]mit Magnevist korr Daten'!C$2</f>
        <v>1.7365225924610528E-3</v>
      </c>
      <c r="C6118" s="1">
        <f>'[1]mit Magnevist korr Daten'!D6118/'[1]mit Magnevist korr Daten'!D$2</f>
        <v>3.1422789770292991E-3</v>
      </c>
    </row>
    <row r="6119" spans="1:3" x14ac:dyDescent="0.2">
      <c r="A6119">
        <f>[1]Rohdaten!A6119</f>
        <v>1443.7738400000001</v>
      </c>
      <c r="B6119" s="1">
        <f>'[1]mit Magnevist korr Daten'!C6119/'[1]mit Magnevist korr Daten'!C$2</f>
        <v>5.4319700607633808E-3</v>
      </c>
      <c r="C6119" s="1">
        <f>'[1]mit Magnevist korr Daten'!D6119/'[1]mit Magnevist korr Daten'!D$2</f>
        <v>1.693081577076734E-3</v>
      </c>
    </row>
    <row r="6120" spans="1:3" x14ac:dyDescent="0.2">
      <c r="A6120">
        <f>[1]Rohdaten!A6120</f>
        <v>1444.0198399999999</v>
      </c>
      <c r="B6120" s="1">
        <f>'[1]mit Magnevist korr Daten'!C6120/'[1]mit Magnevist korr Daten'!C$2</f>
        <v>1.4331321508359947E-3</v>
      </c>
      <c r="C6120" s="1">
        <f>'[1]mit Magnevist korr Daten'!D6120/'[1]mit Magnevist korr Daten'!D$2</f>
        <v>5.6580801752900483E-4</v>
      </c>
    </row>
    <row r="6121" spans="1:3" x14ac:dyDescent="0.2">
      <c r="A6121">
        <f>[1]Rohdaten!A6121</f>
        <v>1444.26584</v>
      </c>
      <c r="B6121" s="1">
        <f>'[1]mit Magnevist korr Daten'!C6121/'[1]mit Magnevist korr Daten'!C$2</f>
        <v>4.3104614298949146E-3</v>
      </c>
      <c r="C6121" s="1">
        <f>'[1]mit Magnevist korr Daten'!D6121/'[1]mit Magnevist korr Daten'!D$2</f>
        <v>1.9854246581537047E-3</v>
      </c>
    </row>
    <row r="6122" spans="1:3" x14ac:dyDescent="0.2">
      <c r="A6122">
        <f>[1]Rohdaten!A6122</f>
        <v>1444.5118399999999</v>
      </c>
      <c r="B6122" s="1">
        <f>'[1]mit Magnevist korr Daten'!C6122/'[1]mit Magnevist korr Daten'!C$2</f>
        <v>7.4244711689620763E-3</v>
      </c>
      <c r="C6122" s="1">
        <f>'[1]mit Magnevist korr Daten'!D6122/'[1]mit Magnevist korr Daten'!D$2</f>
        <v>2.8184805614224376E-4</v>
      </c>
    </row>
    <row r="6123" spans="1:3" x14ac:dyDescent="0.2">
      <c r="A6123">
        <f>[1]Rohdaten!A6123</f>
        <v>1444.75784</v>
      </c>
      <c r="B6123" s="1">
        <f>'[1]mit Magnevist korr Daten'!C6123/'[1]mit Magnevist korr Daten'!C$2</f>
        <v>5.5046343983608274E-3</v>
      </c>
      <c r="C6123" s="1">
        <f>'[1]mit Magnevist korr Daten'!D6123/'[1]mit Magnevist korr Daten'!D$2</f>
        <v>1.1438201349092381E-3</v>
      </c>
    </row>
    <row r="6124" spans="1:3" x14ac:dyDescent="0.2">
      <c r="A6124">
        <f>[1]Rohdaten!A6124</f>
        <v>1445.0038400000001</v>
      </c>
      <c r="B6124" s="1">
        <f>'[1]mit Magnevist korr Daten'!C6124/'[1]mit Magnevist korr Daten'!C$2</f>
        <v>1.549939244250946E-2</v>
      </c>
      <c r="C6124" s="1">
        <f>'[1]mit Magnevist korr Daten'!D6124/'[1]mit Magnevist korr Daten'!D$2</f>
        <v>8.4989453553826447E-4</v>
      </c>
    </row>
    <row r="6125" spans="1:3" x14ac:dyDescent="0.2">
      <c r="A6125">
        <f>[1]Rohdaten!A6125</f>
        <v>1445.2498399999999</v>
      </c>
      <c r="B6125" s="1">
        <f>'[1]mit Magnevist korr Daten'!C6125/'[1]mit Magnevist korr Daten'!C$2</f>
        <v>1.0711136234983603E-2</v>
      </c>
      <c r="C6125" s="1">
        <f>'[1]mit Magnevist korr Daten'!D6125/'[1]mit Magnevist korr Daten'!D$2</f>
        <v>2.5715750037627045E-3</v>
      </c>
    </row>
    <row r="6126" spans="1:3" x14ac:dyDescent="0.2">
      <c r="A6126">
        <f>[1]Rohdaten!A6126</f>
        <v>1445.49584</v>
      </c>
      <c r="B6126" s="1">
        <f>'[1]mit Magnevist korr Daten'!C6126/'[1]mit Magnevist korr Daten'!C$2</f>
        <v>1.1974554040023424E-2</v>
      </c>
      <c r="C6126" s="1">
        <f>'[1]mit Magnevist korr Daten'!D6126/'[1]mit Magnevist korr Daten'!D$2</f>
        <v>5.6281144485587076E-4</v>
      </c>
    </row>
    <row r="6127" spans="1:3" x14ac:dyDescent="0.2">
      <c r="A6127">
        <f>[1]Rohdaten!A6127</f>
        <v>1445.7418399999999</v>
      </c>
      <c r="B6127" s="1">
        <f>'[1]mit Magnevist korr Daten'!C6127/'[1]mit Magnevist korr Daten'!C$2</f>
        <v>2.841582759986745E-3</v>
      </c>
      <c r="C6127" s="1">
        <f>'[1]mit Magnevist korr Daten'!D6127/'[1]mit Magnevist korr Daten'!D$2</f>
        <v>1.4023395438895843E-3</v>
      </c>
    </row>
    <row r="6128" spans="1:3" x14ac:dyDescent="0.2">
      <c r="A6128">
        <f>[1]Rohdaten!A6128</f>
        <v>1445.98784</v>
      </c>
      <c r="B6128" s="1">
        <f>'[1]mit Magnevist korr Daten'!C6128/'[1]mit Magnevist korr Daten'!C$2</f>
        <v>8.6485867130498984E-3</v>
      </c>
      <c r="C6128" s="1">
        <f>'[1]mit Magnevist korr Daten'!D6128/'[1]mit Magnevist korr Daten'!D$2</f>
        <v>1.9917957273878663E-3</v>
      </c>
    </row>
    <row r="6129" spans="1:3" x14ac:dyDescent="0.2">
      <c r="A6129">
        <f>[1]Rohdaten!A6129</f>
        <v>1446.2338400000001</v>
      </c>
      <c r="B6129" s="1">
        <f>'[1]mit Magnevist korr Daten'!C6129/'[1]mit Magnevist korr Daten'!C$2</f>
        <v>1.2391441051050778E-2</v>
      </c>
      <c r="C6129" s="1">
        <f>'[1]mit Magnevist korr Daten'!D6129/'[1]mit Magnevist korr Daten'!D$2</f>
        <v>5.6886108068420827E-4</v>
      </c>
    </row>
    <row r="6130" spans="1:3" x14ac:dyDescent="0.2">
      <c r="A6130">
        <f>[1]Rohdaten!A6130</f>
        <v>1446.47984</v>
      </c>
      <c r="B6130" s="1">
        <f>'[1]mit Magnevist korr Daten'!C6130/'[1]mit Magnevist korr Daten'!C$2</f>
        <v>9.1632115720715786E-3</v>
      </c>
      <c r="C6130" s="1">
        <f>'[1]mit Magnevist korr Daten'!D6130/'[1]mit Magnevist korr Daten'!D$2</f>
        <v>2.8263152577641965E-3</v>
      </c>
    </row>
    <row r="6131" spans="1:3" x14ac:dyDescent="0.2">
      <c r="A6131">
        <f>[1]Rohdaten!A6131</f>
        <v>1446.7258400000001</v>
      </c>
      <c r="B6131" s="1">
        <f>'[1]mit Magnevist korr Daten'!C6131/'[1]mit Magnevist korr Daten'!C$2</f>
        <v>8.6676168609655588E-3</v>
      </c>
      <c r="C6131" s="1">
        <f>'[1]mit Magnevist korr Daten'!D6131/'[1]mit Magnevist korr Daten'!D$2</f>
        <v>1.3798468400728868E-3</v>
      </c>
    </row>
    <row r="6132" spans="1:3" x14ac:dyDescent="0.2">
      <c r="A6132">
        <f>[1]Rohdaten!A6132</f>
        <v>1446.9718399999999</v>
      </c>
      <c r="B6132" s="1">
        <f>'[1]mit Magnevist korr Daten'!C6132/'[1]mit Magnevist korr Daten'!C$2</f>
        <v>1.158250069869702E-3</v>
      </c>
      <c r="C6132" s="1">
        <f>'[1]mit Magnevist korr Daten'!D6132/'[1]mit Magnevist korr Daten'!D$2</f>
        <v>1.1432078611701131E-3</v>
      </c>
    </row>
    <row r="6133" spans="1:3" x14ac:dyDescent="0.2">
      <c r="A6133">
        <f>[1]Rohdaten!A6133</f>
        <v>1447.21784</v>
      </c>
      <c r="B6133" s="1">
        <f>'[1]mit Magnevist korr Daten'!C6133/'[1]mit Magnevist korr Daten'!C$2</f>
        <v>1.1440529831813931E-3</v>
      </c>
      <c r="C6133" s="1">
        <f>'[1]mit Magnevist korr Daten'!D6133/'[1]mit Magnevist korr Daten'!D$2</f>
        <v>3.6698842444617555E-3</v>
      </c>
    </row>
    <row r="6134" spans="1:3" x14ac:dyDescent="0.2">
      <c r="A6134">
        <f>[1]Rohdaten!A6134</f>
        <v>1447.4638399999999</v>
      </c>
      <c r="B6134" s="1">
        <f>'[1]mit Magnevist korr Daten'!C6134/'[1]mit Magnevist korr Daten'!C$2</f>
        <v>4.6017253341776093E-3</v>
      </c>
      <c r="C6134" s="1">
        <f>'[1]mit Magnevist korr Daten'!D6134/'[1]mit Magnevist korr Daten'!D$2</f>
        <v>2.8387266673328376E-3</v>
      </c>
    </row>
    <row r="6135" spans="1:3" x14ac:dyDescent="0.2">
      <c r="A6135">
        <f>[1]Rohdaten!A6135</f>
        <v>1447.70984</v>
      </c>
      <c r="B6135" s="1">
        <f>'[1]mit Magnevist korr Daten'!C6135/'[1]mit Magnevist korr Daten'!C$2</f>
        <v>2.2863097790166895E-3</v>
      </c>
      <c r="C6135" s="1">
        <f>'[1]mit Magnevist korr Daten'!D6135/'[1]mit Magnevist korr Daten'!D$2</f>
        <v>2.5386946244635613E-3</v>
      </c>
    </row>
    <row r="6136" spans="1:3" x14ac:dyDescent="0.2">
      <c r="A6136">
        <f>[1]Rohdaten!A6136</f>
        <v>1447.9558400000001</v>
      </c>
      <c r="B6136" s="1">
        <f>'[1]mit Magnevist korr Daten'!C6136/'[1]mit Magnevist korr Daten'!C$2</f>
        <v>2.0507855751305544E-2</v>
      </c>
      <c r="C6136" s="1">
        <f>'[1]mit Magnevist korr Daten'!D6136/'[1]mit Magnevist korr Daten'!D$2</f>
        <v>1.9679255514772624E-3</v>
      </c>
    </row>
    <row r="6137" spans="1:3" x14ac:dyDescent="0.2">
      <c r="A6137">
        <f>[1]Rohdaten!A6137</f>
        <v>1448.2018399999999</v>
      </c>
      <c r="B6137" s="1">
        <f>'[1]mit Magnevist korr Daten'!C6137/'[1]mit Magnevist korr Daten'!C$2</f>
        <v>1.1813302309550145E-2</v>
      </c>
      <c r="C6137" s="1">
        <f>'[1]mit Magnevist korr Daten'!D6137/'[1]mit Magnevist korr Daten'!D$2</f>
        <v>2.275099083250139E-3</v>
      </c>
    </row>
    <row r="6138" spans="1:3" x14ac:dyDescent="0.2">
      <c r="A6138">
        <f>[1]Rohdaten!A6138</f>
        <v>1448.44784</v>
      </c>
      <c r="B6138" s="1">
        <f>'[1]mit Magnevist korr Daten'!C6138/'[1]mit Magnevist korr Daten'!C$2</f>
        <v>4.6082593620730581E-3</v>
      </c>
      <c r="C6138" s="1">
        <f>'[1]mit Magnevist korr Daten'!D6138/'[1]mit Magnevist korr Daten'!D$2</f>
        <v>8.5282722011374072E-4</v>
      </c>
    </row>
    <row r="6139" spans="1:3" x14ac:dyDescent="0.2">
      <c r="A6139">
        <f>[1]Rohdaten!A6139</f>
        <v>1448.6938399999999</v>
      </c>
      <c r="B6139" s="1">
        <f>'[1]mit Magnevist korr Daten'!C6139/'[1]mit Magnevist korr Daten'!C$2</f>
        <v>1.0395637705920571E-2</v>
      </c>
      <c r="C6139" s="1">
        <f>'[1]mit Magnevist korr Daten'!D6139/'[1]mit Magnevist korr Daten'!D$2</f>
        <v>2.5651573562982012E-3</v>
      </c>
    </row>
    <row r="6140" spans="1:3" x14ac:dyDescent="0.2">
      <c r="A6140">
        <f>[1]Rohdaten!A6140</f>
        <v>1448.93984</v>
      </c>
      <c r="B6140" s="1">
        <f>'[1]mit Magnevist korr Daten'!C6140/'[1]mit Magnevist korr Daten'!C$2</f>
        <v>7.5050130725904957E-3</v>
      </c>
      <c r="C6140" s="1">
        <f>'[1]mit Magnevist korr Daten'!D6140/'[1]mit Magnevist korr Daten'!D$2</f>
        <v>5.6981118188582577E-4</v>
      </c>
    </row>
    <row r="6141" spans="1:3" x14ac:dyDescent="0.2">
      <c r="A6141">
        <f>[1]Rohdaten!A6141</f>
        <v>1449.1858400000001</v>
      </c>
      <c r="B6141" s="1">
        <f>'[1]mit Magnevist korr Daten'!C6141/'[1]mit Magnevist korr Daten'!C$2</f>
        <v>6.6967749586032098E-3</v>
      </c>
      <c r="C6141" s="1">
        <f>'[1]mit Magnevist korr Daten'!D6141/'[1]mit Magnevist korr Daten'!D$2</f>
        <v>2.8738277629452593E-3</v>
      </c>
    </row>
    <row r="6142" spans="1:3" x14ac:dyDescent="0.2">
      <c r="A6142">
        <f>[1]Rohdaten!A6142</f>
        <v>1449.43184</v>
      </c>
      <c r="B6142" s="1">
        <f>'[1]mit Magnevist korr Daten'!C6142/'[1]mit Magnevist korr Daten'!C$2</f>
        <v>8.9412603192889836E-3</v>
      </c>
      <c r="C6142" s="1">
        <f>'[1]mit Magnevist korr Daten'!D6142/'[1]mit Magnevist korr Daten'!D$2</f>
        <v>8.5404581230199336E-4</v>
      </c>
    </row>
    <row r="6143" spans="1:3" x14ac:dyDescent="0.2">
      <c r="A6143">
        <f>[1]Rohdaten!A6143</f>
        <v>1449.6778400000001</v>
      </c>
      <c r="B6143" s="1">
        <f>'[1]mit Magnevist korr Daten'!C6143/'[1]mit Magnevist korr Daten'!C$2</f>
        <v>8.8055348996532064E-3</v>
      </c>
      <c r="C6143" s="1">
        <f>'[1]mit Magnevist korr Daten'!D6143/'[1]mit Magnevist korr Daten'!D$2</f>
        <v>1.4018027909328329E-3</v>
      </c>
    </row>
    <row r="6144" spans="1:3" x14ac:dyDescent="0.2">
      <c r="A6144">
        <f>[1]Rohdaten!A6144</f>
        <v>1449.9238399999999</v>
      </c>
      <c r="B6144" s="1">
        <f>'[1]mit Magnevist korr Daten'!C6144/'[1]mit Magnevist korr Daten'!C$2</f>
        <v>2.3265707647546104E-3</v>
      </c>
      <c r="C6144" s="1">
        <f>'[1]mit Magnevist korr Daten'!D6144/'[1]mit Magnevist korr Daten'!D$2</f>
        <v>5.7408888941666981E-4</v>
      </c>
    </row>
    <row r="6145" spans="1:3" x14ac:dyDescent="0.2">
      <c r="A6145">
        <f>[1]Rohdaten!A6145</f>
        <v>1450.16984</v>
      </c>
      <c r="B6145" s="1">
        <f>'[1]mit Magnevist korr Daten'!C6145/'[1]mit Magnevist korr Daten'!C$2</f>
        <v>2.5696437722775036E-3</v>
      </c>
      <c r="C6145" s="1">
        <f>'[1]mit Magnevist korr Daten'!D6145/'[1]mit Magnevist korr Daten'!D$2</f>
        <v>1.9726558245416474E-3</v>
      </c>
    </row>
    <row r="6146" spans="1:3" x14ac:dyDescent="0.2">
      <c r="A6146">
        <f>[1]Rohdaten!A6146</f>
        <v>1450.4158399999999</v>
      </c>
      <c r="B6146" s="1">
        <f>'[1]mit Magnevist korr Daten'!C6146/'[1]mit Magnevist korr Daten'!C$2</f>
        <v>2.3107398979172545E-3</v>
      </c>
      <c r="C6146" s="1">
        <f>'[1]mit Magnevist korr Daten'!D6146/'[1]mit Magnevist korr Daten'!D$2</f>
        <v>2.8509128581481649E-4</v>
      </c>
    </row>
    <row r="6147" spans="1:3" x14ac:dyDescent="0.2">
      <c r="A6147">
        <f>[1]Rohdaten!A6147</f>
        <v>1450.66184</v>
      </c>
      <c r="B6147" s="1">
        <f>'[1]mit Magnevist korr Daten'!C6147/'[1]mit Magnevist korr Daten'!C$2</f>
        <v>8.8440470898728807E-3</v>
      </c>
      <c r="C6147" s="1">
        <f>'[1]mit Magnevist korr Daten'!D6147/'[1]mit Magnevist korr Daten'!D$2</f>
        <v>3.3790410327089681E-3</v>
      </c>
    </row>
    <row r="6148" spans="1:3" x14ac:dyDescent="0.2">
      <c r="A6148">
        <f>[1]Rohdaten!A6148</f>
        <v>1450.9078400000001</v>
      </c>
      <c r="B6148" s="1">
        <f>'[1]mit Magnevist korr Daten'!C6148/'[1]mit Magnevist korr Daten'!C$2</f>
        <v>5.636495682458038E-3</v>
      </c>
      <c r="C6148" s="1">
        <f>'[1]mit Magnevist korr Daten'!D6148/'[1]mit Magnevist korr Daten'!D$2</f>
        <v>5.5632944352724612E-4</v>
      </c>
    </row>
    <row r="6149" spans="1:3" x14ac:dyDescent="0.2">
      <c r="A6149">
        <f>[1]Rohdaten!A6149</f>
        <v>1451.1538399999999</v>
      </c>
      <c r="B6149" s="1">
        <f>'[1]mit Magnevist korr Daten'!C6149/'[1]mit Magnevist korr Daten'!C$2</f>
        <v>7.2817340321318473E-3</v>
      </c>
      <c r="C6149" s="1">
        <f>'[1]mit Magnevist korr Daten'!D6149/'[1]mit Magnevist korr Daten'!D$2</f>
        <v>5.5285892707913811E-4</v>
      </c>
    </row>
    <row r="6150" spans="1:3" x14ac:dyDescent="0.2">
      <c r="A6150">
        <f>[1]Rohdaten!A6150</f>
        <v>1451.39984</v>
      </c>
      <c r="B6150" s="1">
        <f>'[1]mit Magnevist korr Daten'!C6150/'[1]mit Magnevist korr Daten'!C$2</f>
        <v>9.9734590161739255E-3</v>
      </c>
      <c r="C6150" s="1">
        <f>'[1]mit Magnevist korr Daten'!D6150/'[1]mit Magnevist korr Daten'!D$2</f>
        <v>2.8125524475266866E-4</v>
      </c>
    </row>
    <row r="6151" spans="1:3" x14ac:dyDescent="0.2">
      <c r="A6151">
        <f>[1]Rohdaten!A6151</f>
        <v>1451.6458399999999</v>
      </c>
      <c r="B6151" s="1">
        <f>'[1]mit Magnevist korr Daten'!C6151/'[1]mit Magnevist korr Daten'!C$2</f>
        <v>1.3427636052829447E-2</v>
      </c>
      <c r="C6151" s="1">
        <f>'[1]mit Magnevist korr Daten'!D6151/'[1]mit Magnevist korr Daten'!D$2</f>
        <v>1.6919044043846164E-3</v>
      </c>
    </row>
    <row r="6152" spans="1:3" x14ac:dyDescent="0.2">
      <c r="A6152">
        <f>[1]Rohdaten!A6152</f>
        <v>1451.89184</v>
      </c>
      <c r="B6152" s="1">
        <f>'[1]mit Magnevist korr Daten'!C6152/'[1]mit Magnevist korr Daten'!C$2</f>
        <v>5.4750929688760332E-3</v>
      </c>
      <c r="C6152" s="1">
        <f>'[1]mit Magnevist korr Daten'!D6152/'[1]mit Magnevist korr Daten'!D$2</f>
        <v>2.2753633121085247E-3</v>
      </c>
    </row>
    <row r="6153" spans="1:3" x14ac:dyDescent="0.2">
      <c r="A6153">
        <f>[1]Rohdaten!A6153</f>
        <v>1452.1378400000001</v>
      </c>
      <c r="B6153" s="1">
        <f>'[1]mit Magnevist korr Daten'!C6153/'[1]mit Magnevist korr Daten'!C$2</f>
        <v>1.1302021213177813E-2</v>
      </c>
      <c r="C6153" s="1">
        <f>'[1]mit Magnevist korr Daten'!D6153/'[1]mit Magnevist korr Daten'!D$2</f>
        <v>1.4301591944447039E-3</v>
      </c>
    </row>
    <row r="6154" spans="1:3" x14ac:dyDescent="0.2">
      <c r="A6154">
        <f>[1]Rohdaten!A6154</f>
        <v>1452.38384</v>
      </c>
      <c r="B6154" s="1">
        <f>'[1]mit Magnevist korr Daten'!C6154/'[1]mit Magnevist korr Daten'!C$2</f>
        <v>5.7587315398341232E-3</v>
      </c>
      <c r="C6154" s="1">
        <f>'[1]mit Magnevist korr Daten'!D6154/'[1]mit Magnevist korr Daten'!D$2</f>
        <v>1.7051828453285422E-3</v>
      </c>
    </row>
    <row r="6155" spans="1:3" x14ac:dyDescent="0.2">
      <c r="A6155">
        <f>[1]Rohdaten!A6155</f>
        <v>1452.6298400000001</v>
      </c>
      <c r="B6155" s="1">
        <f>'[1]mit Magnevist korr Daten'!C6155/'[1]mit Magnevist korr Daten'!C$2</f>
        <v>3.7081981818500118E-3</v>
      </c>
      <c r="C6155" s="1">
        <f>'[1]mit Magnevist korr Daten'!D6155/'[1]mit Magnevist korr Daten'!D$2</f>
        <v>1.4077076013241539E-3</v>
      </c>
    </row>
    <row r="6156" spans="1:3" x14ac:dyDescent="0.2">
      <c r="A6156">
        <f>[1]Rohdaten!A6156</f>
        <v>1452.8758399999999</v>
      </c>
      <c r="B6156" s="1">
        <f>'[1]mit Magnevist korr Daten'!C6156/'[1]mit Magnevist korr Daten'!C$2</f>
        <v>1.1508421749525783E-2</v>
      </c>
      <c r="C6156" s="1">
        <f>'[1]mit Magnevist korr Daten'!D6156/'[1]mit Magnevist korr Daten'!D$2</f>
        <v>1.4198702158506056E-3</v>
      </c>
    </row>
    <row r="6157" spans="1:3" x14ac:dyDescent="0.2">
      <c r="A6157">
        <f>[1]Rohdaten!A6157</f>
        <v>1453.12184</v>
      </c>
      <c r="B6157" s="1">
        <f>'[1]mit Magnevist korr Daten'!C6157/'[1]mit Magnevist korr Daten'!C$2</f>
        <v>4.9187903589389213E-3</v>
      </c>
      <c r="C6157" s="1">
        <f>'[1]mit Magnevist korr Daten'!D6157/'[1]mit Magnevist korr Daten'!D$2</f>
        <v>5.7116587778337376E-4</v>
      </c>
    </row>
    <row r="6158" spans="1:3" x14ac:dyDescent="0.2">
      <c r="A6158">
        <f>[1]Rohdaten!A6158</f>
        <v>1453.3678399999999</v>
      </c>
      <c r="B6158" s="1">
        <f>'[1]mit Magnevist korr Daten'!C6158/'[1]mit Magnevist korr Daten'!C$2</f>
        <v>7.8328654783190454E-3</v>
      </c>
      <c r="C6158" s="1">
        <f>'[1]mit Magnevist korr Daten'!D6158/'[1]mit Magnevist korr Daten'!D$2</f>
        <v>2.8633851678132351E-3</v>
      </c>
    </row>
    <row r="6159" spans="1:3" x14ac:dyDescent="0.2">
      <c r="A6159">
        <f>[1]Rohdaten!A6159</f>
        <v>1453.61384</v>
      </c>
      <c r="B6159" s="1">
        <f>'[1]mit Magnevist korr Daten'!C6159/'[1]mit Magnevist korr Daten'!C$2</f>
        <v>9.9679421613327063E-3</v>
      </c>
      <c r="C6159" s="1">
        <f>'[1]mit Magnevist korr Daten'!D6159/'[1]mit Magnevist korr Daten'!D$2</f>
        <v>3.092096343693443E-3</v>
      </c>
    </row>
    <row r="6160" spans="1:3" x14ac:dyDescent="0.2">
      <c r="A6160">
        <f>[1]Rohdaten!A6160</f>
        <v>1453.8598400000001</v>
      </c>
      <c r="B6160" s="1">
        <f>'[1]mit Magnevist korr Daten'!C6160/'[1]mit Magnevist korr Daten'!C$2</f>
        <v>8.2313385197730765E-3</v>
      </c>
      <c r="C6160" s="1">
        <f>'[1]mit Magnevist korr Daten'!D6160/'[1]mit Magnevist korr Daten'!D$2</f>
        <v>1.1206121408207507E-3</v>
      </c>
    </row>
    <row r="6161" spans="1:3" x14ac:dyDescent="0.2">
      <c r="A6161">
        <f>[1]Rohdaten!A6161</f>
        <v>1454.1058399999999</v>
      </c>
      <c r="B6161" s="1">
        <f>'[1]mit Magnevist korr Daten'!C6161/'[1]mit Magnevist korr Daten'!C$2</f>
        <v>1.2096577410532803E-2</v>
      </c>
      <c r="C6161" s="1">
        <f>'[1]mit Magnevist korr Daten'!D6161/'[1]mit Magnevist korr Daten'!D$2</f>
        <v>0</v>
      </c>
    </row>
    <row r="6162" spans="1:3" x14ac:dyDescent="0.2">
      <c r="A6162">
        <f>[1]Rohdaten!A6162</f>
        <v>1454.35184</v>
      </c>
      <c r="B6162" s="1">
        <f>'[1]mit Magnevist korr Daten'!C6162/'[1]mit Magnevist korr Daten'!C$2</f>
        <v>1.1296382560180377E-2</v>
      </c>
      <c r="C6162" s="1">
        <f>'[1]mit Magnevist korr Daten'!D6162/'[1]mit Magnevist korr Daten'!D$2</f>
        <v>8.5766740761683091E-4</v>
      </c>
    </row>
    <row r="6163" spans="1:3" x14ac:dyDescent="0.2">
      <c r="A6163">
        <f>[1]Rohdaten!A6163</f>
        <v>1454.5978399999999</v>
      </c>
      <c r="B6163" s="1">
        <f>'[1]mit Magnevist korr Daten'!C6163/'[1]mit Magnevist korr Daten'!C$2</f>
        <v>1.100241067704553E-2</v>
      </c>
      <c r="C6163" s="1">
        <f>'[1]mit Magnevist korr Daten'!D6163/'[1]mit Magnevist korr Daten'!D$2</f>
        <v>5.7155380091223197E-4</v>
      </c>
    </row>
    <row r="6164" spans="1:3" x14ac:dyDescent="0.2">
      <c r="A6164">
        <f>[1]Rohdaten!A6164</f>
        <v>1454.84384</v>
      </c>
      <c r="B6164" s="1">
        <f>'[1]mit Magnevist korr Daten'!C6164/'[1]mit Magnevist korr Daten'!C$2</f>
        <v>4.5614523108158962E-3</v>
      </c>
      <c r="C6164" s="1">
        <f>'[1]mit Magnevist korr Daten'!D6164/'[1]mit Magnevist korr Daten'!D$2</f>
        <v>2.5324946274689541E-3</v>
      </c>
    </row>
    <row r="6165" spans="1:3" x14ac:dyDescent="0.2">
      <c r="A6165">
        <f>[1]Rohdaten!A6165</f>
        <v>1455.0898400000001</v>
      </c>
      <c r="B6165" s="1">
        <f>'[1]mit Magnevist korr Daten'!C6165/'[1]mit Magnevist korr Daten'!C$2</f>
        <v>7.4540852848639615E-3</v>
      </c>
      <c r="C6165" s="1">
        <f>'[1]mit Magnevist korr Daten'!D6165/'[1]mit Magnevist korr Daten'!D$2</f>
        <v>1.6978336111593997E-3</v>
      </c>
    </row>
    <row r="6166" spans="1:3" x14ac:dyDescent="0.2">
      <c r="A6166">
        <f>[1]Rohdaten!A6166</f>
        <v>1455.33584</v>
      </c>
      <c r="B6166" s="1">
        <f>'[1]mit Magnevist korr Daten'!C6166/'[1]mit Magnevist korr Daten'!C$2</f>
        <v>6.5914098345303531E-3</v>
      </c>
      <c r="C6166" s="1">
        <f>'[1]mit Magnevist korr Daten'!D6166/'[1]mit Magnevist korr Daten'!D$2</f>
        <v>3.1114729649151592E-3</v>
      </c>
    </row>
    <row r="6167" spans="1:3" x14ac:dyDescent="0.2">
      <c r="A6167">
        <f>[1]Rohdaten!A6167</f>
        <v>1455.5818400000001</v>
      </c>
      <c r="B6167" s="1">
        <f>'[1]mit Magnevist korr Daten'!C6167/'[1]mit Magnevist korr Daten'!C$2</f>
        <v>4.6113074213025131E-3</v>
      </c>
      <c r="C6167" s="1">
        <f>'[1]mit Magnevist korr Daten'!D6167/'[1]mit Magnevist korr Daten'!D$2</f>
        <v>1.1378550782749745E-3</v>
      </c>
    </row>
    <row r="6168" spans="1:3" x14ac:dyDescent="0.2">
      <c r="A6168">
        <f>[1]Rohdaten!A6168</f>
        <v>1455.8278399999999</v>
      </c>
      <c r="B6168" s="1">
        <f>'[1]mit Magnevist korr Daten'!C6168/'[1]mit Magnevist korr Daten'!C$2</f>
        <v>3.1594551520294795E-3</v>
      </c>
      <c r="C6168" s="1">
        <f>'[1]mit Magnevist korr Daten'!D6168/'[1]mit Magnevist korr Daten'!D$2</f>
        <v>1.9844511695531765E-3</v>
      </c>
    </row>
    <row r="6169" spans="1:3" x14ac:dyDescent="0.2">
      <c r="A6169">
        <f>[1]Rohdaten!A6169</f>
        <v>1456.07384</v>
      </c>
      <c r="B6169" s="1">
        <f>'[1]mit Magnevist korr Daten'!C6169/'[1]mit Magnevist korr Daten'!C$2</f>
        <v>1.219833686157973E-2</v>
      </c>
      <c r="C6169" s="1">
        <f>'[1]mit Magnevist korr Daten'!D6169/'[1]mit Magnevist korr Daten'!D$2</f>
        <v>1.1199922701716422E-3</v>
      </c>
    </row>
    <row r="6170" spans="1:3" x14ac:dyDescent="0.2">
      <c r="A6170">
        <f>[1]Rohdaten!A6170</f>
        <v>1456.3198400000001</v>
      </c>
      <c r="B6170" s="1">
        <f>'[1]mit Magnevist korr Daten'!C6170/'[1]mit Magnevist korr Daten'!C$2</f>
        <v>1.4681238036548638E-2</v>
      </c>
      <c r="C6170" s="1">
        <f>'[1]mit Magnevist korr Daten'!D6170/'[1]mit Magnevist korr Daten'!D$2</f>
        <v>8.5238662444984308E-4</v>
      </c>
    </row>
    <row r="6171" spans="1:3" x14ac:dyDescent="0.2">
      <c r="A6171">
        <f>[1]Rohdaten!A6171</f>
        <v>1456.56584</v>
      </c>
      <c r="B6171" s="1">
        <f>'[1]mit Magnevist korr Daten'!C6171/'[1]mit Magnevist korr Daten'!C$2</f>
        <v>6.9482160200852331E-3</v>
      </c>
      <c r="C6171" s="1">
        <f>'[1]mit Magnevist korr Daten'!D6171/'[1]mit Magnevist korr Daten'!D$2</f>
        <v>1.7144948618064446E-3</v>
      </c>
    </row>
    <row r="6172" spans="1:3" x14ac:dyDescent="0.2">
      <c r="A6172">
        <f>[1]Rohdaten!A6172</f>
        <v>1456.8118400000001</v>
      </c>
      <c r="B6172" s="1">
        <f>'[1]mit Magnevist korr Daten'!C6172/'[1]mit Magnevist korr Daten'!C$2</f>
        <v>1.7051797554037903E-3</v>
      </c>
      <c r="C6172" s="1">
        <f>'[1]mit Magnevist korr Daten'!D6172/'[1]mit Magnevist korr Daten'!D$2</f>
        <v>8.4151728246193369E-4</v>
      </c>
    </row>
    <row r="6173" spans="1:3" x14ac:dyDescent="0.2">
      <c r="A6173">
        <f>[1]Rohdaten!A6173</f>
        <v>1457.0578399999999</v>
      </c>
      <c r="B6173" s="1">
        <f>'[1]mit Magnevist korr Daten'!C6173/'[1]mit Magnevist korr Daten'!C$2</f>
        <v>1.1213611912858771E-2</v>
      </c>
      <c r="C6173" s="1">
        <f>'[1]mit Magnevist korr Daten'!D6173/'[1]mit Magnevist korr Daten'!D$2</f>
        <v>5.6758874769324212E-4</v>
      </c>
    </row>
    <row r="6174" spans="1:3" x14ac:dyDescent="0.2">
      <c r="A6174">
        <f>[1]Rohdaten!A6174</f>
        <v>1457.30384</v>
      </c>
      <c r="B6174" s="1">
        <f>'[1]mit Magnevist korr Daten'!C6174/'[1]mit Magnevist korr Daten'!C$2</f>
        <v>5.7136842452443573E-4</v>
      </c>
      <c r="C6174" s="1">
        <f>'[1]mit Magnevist korr Daten'!D6174/'[1]mit Magnevist korr Daten'!D$2</f>
        <v>1.9738181949664015E-3</v>
      </c>
    </row>
    <row r="6175" spans="1:3" x14ac:dyDescent="0.2">
      <c r="A6175">
        <f>[1]Rohdaten!A6175</f>
        <v>1457.5498399999999</v>
      </c>
      <c r="B6175" s="1">
        <f>'[1]mit Magnevist korr Daten'!C6175/'[1]mit Magnevist korr Daten'!C$2</f>
        <v>8.1345792121269248E-3</v>
      </c>
      <c r="C6175" s="1">
        <f>'[1]mit Magnevist korr Daten'!D6175/'[1]mit Magnevist korr Daten'!D$2</f>
        <v>2.7685983860182152E-4</v>
      </c>
    </row>
    <row r="6176" spans="1:3" x14ac:dyDescent="0.2">
      <c r="A6176">
        <f>[1]Rohdaten!A6176</f>
        <v>1457.79584</v>
      </c>
      <c r="B6176" s="1">
        <f>'[1]mit Magnevist korr Daten'!C6176/'[1]mit Magnevist korr Daten'!C$2</f>
        <v>2.5847100691593233E-3</v>
      </c>
      <c r="C6176" s="1">
        <f>'[1]mit Magnevist korr Daten'!D6176/'[1]mit Magnevist korr Daten'!D$2</f>
        <v>1.9842218706289825E-3</v>
      </c>
    </row>
    <row r="6177" spans="1:3" x14ac:dyDescent="0.2">
      <c r="A6177">
        <f>[1]Rohdaten!A6177</f>
        <v>1458.0418400000001</v>
      </c>
      <c r="B6177" s="1">
        <f>'[1]mit Magnevist korr Daten'!C6177/'[1]mit Magnevist korr Daten'!C$2</f>
        <v>8.3252405962883167E-3</v>
      </c>
      <c r="C6177" s="1">
        <f>'[1]mit Magnevist korr Daten'!D6177/'[1]mit Magnevist korr Daten'!D$2</f>
        <v>1.9834429001629999E-3</v>
      </c>
    </row>
    <row r="6178" spans="1:3" x14ac:dyDescent="0.2">
      <c r="A6178">
        <f>[1]Rohdaten!A6178</f>
        <v>1458.28784</v>
      </c>
      <c r="B6178" s="1">
        <f>'[1]mit Magnevist korr Daten'!C6178/'[1]mit Magnevist korr Daten'!C$2</f>
        <v>1.0774058648004849E-2</v>
      </c>
      <c r="C6178" s="1">
        <f>'[1]mit Magnevist korr Daten'!D6178/'[1]mit Magnevist korr Daten'!D$2</f>
        <v>3.9178395084257757E-3</v>
      </c>
    </row>
    <row r="6179" spans="1:3" x14ac:dyDescent="0.2">
      <c r="A6179">
        <f>[1]Rohdaten!A6179</f>
        <v>1458.5338400000001</v>
      </c>
      <c r="B6179" s="1">
        <f>'[1]mit Magnevist korr Daten'!C6179/'[1]mit Magnevist korr Daten'!C$2</f>
        <v>1.1187224227012349E-2</v>
      </c>
      <c r="C6179" s="1">
        <f>'[1]mit Magnevist korr Daten'!D6179/'[1]mit Magnevist korr Daten'!D$2</f>
        <v>8.4937966203728463E-4</v>
      </c>
    </row>
    <row r="6180" spans="1:3" x14ac:dyDescent="0.2">
      <c r="A6180">
        <f>[1]Rohdaten!A6180</f>
        <v>1458.7798399999999</v>
      </c>
      <c r="B6180" s="1">
        <f>'[1]mit Magnevist korr Daten'!C6180/'[1]mit Magnevist korr Daten'!C$2</f>
        <v>1.5047236148980986E-2</v>
      </c>
      <c r="C6180" s="1">
        <f>'[1]mit Magnevist korr Daten'!D6180/'[1]mit Magnevist korr Daten'!D$2</f>
        <v>2.2848950001853065E-3</v>
      </c>
    </row>
    <row r="6181" spans="1:3" x14ac:dyDescent="0.2">
      <c r="A6181">
        <f>[1]Rohdaten!A6181</f>
        <v>1459.02584</v>
      </c>
      <c r="B6181" s="1">
        <f>'[1]mit Magnevist korr Daten'!C6181/'[1]mit Magnevist korr Daten'!C$2</f>
        <v>6.2867371534040392E-3</v>
      </c>
      <c r="C6181" s="1">
        <f>'[1]mit Magnevist korr Daten'!D6181/'[1]mit Magnevist korr Daten'!D$2</f>
        <v>1.9743472048863011E-3</v>
      </c>
    </row>
    <row r="6182" spans="1:3" x14ac:dyDescent="0.2">
      <c r="A6182">
        <f>[1]Rohdaten!A6182</f>
        <v>1459.2718400000001</v>
      </c>
      <c r="B6182" s="1">
        <f>'[1]mit Magnevist korr Daten'!C6182/'[1]mit Magnevist korr Daten'!C$2</f>
        <v>2.5864655466068054E-3</v>
      </c>
      <c r="C6182" s="1">
        <f>'[1]mit Magnevist korr Daten'!D6182/'[1]mit Magnevist korr Daten'!D$2</f>
        <v>3.1201806588824861E-3</v>
      </c>
    </row>
    <row r="6183" spans="1:3" x14ac:dyDescent="0.2">
      <c r="A6183">
        <f>[1]Rohdaten!A6183</f>
        <v>1459.51784</v>
      </c>
      <c r="B6183" s="1">
        <f>'[1]mit Magnevist korr Daten'!C6183/'[1]mit Magnevist korr Daten'!C$2</f>
        <v>6.3008377619661639E-3</v>
      </c>
      <c r="C6183" s="1">
        <f>'[1]mit Magnevist korr Daten'!D6183/'[1]mit Magnevist korr Daten'!D$2</f>
        <v>1.6960932817463681E-3</v>
      </c>
    </row>
    <row r="6184" spans="1:3" x14ac:dyDescent="0.2">
      <c r="A6184">
        <f>[1]Rohdaten!A6184</f>
        <v>1459.7638400000001</v>
      </c>
      <c r="B6184" s="1">
        <f>'[1]mit Magnevist korr Daten'!C6184/'[1]mit Magnevist korr Daten'!C$2</f>
        <v>1.0369258075906775E-2</v>
      </c>
      <c r="C6184" s="1">
        <f>'[1]mit Magnevist korr Daten'!D6184/'[1]mit Magnevist korr Daten'!D$2</f>
        <v>1.7057653975742096E-3</v>
      </c>
    </row>
    <row r="6185" spans="1:3" x14ac:dyDescent="0.2">
      <c r="A6185">
        <f>[1]Rohdaten!A6185</f>
        <v>1460.0098399999999</v>
      </c>
      <c r="B6185" s="1">
        <f>'[1]mit Magnevist korr Daten'!C6185/'[1]mit Magnevist korr Daten'!C$2</f>
        <v>1.1592734418981347E-2</v>
      </c>
      <c r="C6185" s="1">
        <f>'[1]mit Magnevist korr Daten'!D6185/'[1]mit Magnevist korr Daten'!D$2</f>
        <v>1.1163101882047386E-3</v>
      </c>
    </row>
    <row r="6186" spans="1:3" x14ac:dyDescent="0.2">
      <c r="A6186">
        <f>[1]Rohdaten!A6186</f>
        <v>1460.25584</v>
      </c>
      <c r="B6186" s="1">
        <f>'[1]mit Magnevist korr Daten'!C6186/'[1]mit Magnevist korr Daten'!C$2</f>
        <v>1.6591743326846514E-2</v>
      </c>
      <c r="C6186" s="1">
        <f>'[1]mit Magnevist korr Daten'!D6186/'[1]mit Magnevist korr Daten'!D$2</f>
        <v>1.4117470810621846E-3</v>
      </c>
    </row>
    <row r="6187" spans="1:3" x14ac:dyDescent="0.2">
      <c r="A6187">
        <f>[1]Rohdaten!A6187</f>
        <v>1460.5018399999999</v>
      </c>
      <c r="B6187" s="1">
        <f>'[1]mit Magnevist korr Daten'!C6187/'[1]mit Magnevist korr Daten'!C$2</f>
        <v>1.1578434104775513E-2</v>
      </c>
      <c r="C6187" s="1">
        <f>'[1]mit Magnevist korr Daten'!D6187/'[1]mit Magnevist korr Daten'!D$2</f>
        <v>1.4285081038359622E-3</v>
      </c>
    </row>
    <row r="6188" spans="1:3" x14ac:dyDescent="0.2">
      <c r="A6188">
        <f>[1]Rohdaten!A6188</f>
        <v>1460.74784</v>
      </c>
      <c r="B6188" s="1">
        <f>'[1]mit Magnevist korr Daten'!C6188/'[1]mit Magnevist korr Daten'!C$2</f>
        <v>8.4168879214328897E-3</v>
      </c>
      <c r="C6188" s="1">
        <f>'[1]mit Magnevist korr Daten'!D6188/'[1]mit Magnevist korr Daten'!D$2</f>
        <v>1.4323409807676759E-3</v>
      </c>
    </row>
    <row r="6189" spans="1:3" x14ac:dyDescent="0.2">
      <c r="A6189">
        <f>[1]Rohdaten!A6189</f>
        <v>1460.9938400000001</v>
      </c>
      <c r="B6189" s="1">
        <f>'[1]mit Magnevist korr Daten'!C6189/'[1]mit Magnevist korr Daten'!C$2</f>
        <v>8.857560581409539E-3</v>
      </c>
      <c r="C6189" s="1">
        <f>'[1]mit Magnevist korr Daten'!D6189/'[1]mit Magnevist korr Daten'!D$2</f>
        <v>8.4605103213968187E-4</v>
      </c>
    </row>
    <row r="6190" spans="1:3" x14ac:dyDescent="0.2">
      <c r="A6190">
        <f>[1]Rohdaten!A6190</f>
        <v>1461.23984</v>
      </c>
      <c r="B6190" s="1">
        <f>'[1]mit Magnevist korr Daten'!C6190/'[1]mit Magnevist korr Daten'!C$2</f>
        <v>9.1954287193173941E-3</v>
      </c>
      <c r="C6190" s="1">
        <f>'[1]mit Magnevist korr Daten'!D6190/'[1]mit Magnevist korr Daten'!D$2</f>
        <v>1.4181261824348728E-3</v>
      </c>
    </row>
    <row r="6191" spans="1:3" x14ac:dyDescent="0.2">
      <c r="A6191">
        <f>[1]Rohdaten!A6191</f>
        <v>1461.4858400000001</v>
      </c>
      <c r="B6191" s="1">
        <f>'[1]mit Magnevist korr Daten'!C6191/'[1]mit Magnevist korr Daten'!C$2</f>
        <v>1.0915284774241337E-2</v>
      </c>
      <c r="C6191" s="1">
        <f>'[1]mit Magnevist korr Daten'!D6191/'[1]mit Magnevist korr Daten'!D$2</f>
        <v>3.1186527922738025E-3</v>
      </c>
    </row>
    <row r="6192" spans="1:3" x14ac:dyDescent="0.2">
      <c r="A6192">
        <f>[1]Rohdaten!A6192</f>
        <v>1461.7318399999999</v>
      </c>
      <c r="B6192" s="1">
        <f>'[1]mit Magnevist korr Daten'!C6192/'[1]mit Magnevist korr Daten'!C$2</f>
        <v>3.3635412375720825E-3</v>
      </c>
      <c r="C6192" s="1">
        <f>'[1]mit Magnevist korr Daten'!D6192/'[1]mit Magnevist korr Daten'!D$2</f>
        <v>3.5965137917679684E-3</v>
      </c>
    </row>
    <row r="6193" spans="1:3" x14ac:dyDescent="0.2">
      <c r="A6193">
        <f>[1]Rohdaten!A6193</f>
        <v>1461.97784</v>
      </c>
      <c r="B6193" s="1">
        <f>'[1]mit Magnevist korr Daten'!C6193/'[1]mit Magnevist korr Daten'!C$2</f>
        <v>1.4637961161813193E-2</v>
      </c>
      <c r="C6193" s="1">
        <f>'[1]mit Magnevist korr Daten'!D6193/'[1]mit Magnevist korr Daten'!D$2</f>
        <v>1.1331653155522959E-3</v>
      </c>
    </row>
    <row r="6194" spans="1:3" x14ac:dyDescent="0.2">
      <c r="A6194">
        <f>[1]Rohdaten!A6194</f>
        <v>1462.2238400000001</v>
      </c>
      <c r="B6194" s="1">
        <f>'[1]mit Magnevist korr Daten'!C6194/'[1]mit Magnevist korr Daten'!C$2</f>
        <v>8.3457231439386399E-3</v>
      </c>
      <c r="C6194" s="1">
        <f>'[1]mit Magnevist korr Daten'!D6194/'[1]mit Magnevist korr Daten'!D$2</f>
        <v>1.9883227547743366E-3</v>
      </c>
    </row>
    <row r="6195" spans="1:3" x14ac:dyDescent="0.2">
      <c r="A6195">
        <f>[1]Rohdaten!A6195</f>
        <v>1462.46984</v>
      </c>
      <c r="B6195" s="1">
        <f>'[1]mit Magnevist korr Daten'!C6195/'[1]mit Magnevist korr Daten'!C$2</f>
        <v>1.0742365192227316E-2</v>
      </c>
      <c r="C6195" s="1">
        <f>'[1]mit Magnevist korr Daten'!D6195/'[1]mit Magnevist korr Daten'!D$2</f>
        <v>1.1462544820113635E-3</v>
      </c>
    </row>
    <row r="6196" spans="1:3" x14ac:dyDescent="0.2">
      <c r="A6196">
        <f>[1]Rohdaten!A6196</f>
        <v>1462.7158400000001</v>
      </c>
      <c r="B6196" s="1">
        <f>'[1]mit Magnevist korr Daten'!C6196/'[1]mit Magnevist korr Daten'!C$2</f>
        <v>9.2584713289891683E-3</v>
      </c>
      <c r="C6196" s="1">
        <f>'[1]mit Magnevist korr Daten'!D6196/'[1]mit Magnevist korr Daten'!D$2</f>
        <v>1.713418395153794E-3</v>
      </c>
    </row>
    <row r="6197" spans="1:3" x14ac:dyDescent="0.2">
      <c r="A6197">
        <f>[1]Rohdaten!A6197</f>
        <v>1462.9618399999999</v>
      </c>
      <c r="B6197" s="1">
        <f>'[1]mit Magnevist korr Daten'!C6197/'[1]mit Magnevist korr Daten'!C$2</f>
        <v>7.8815208958374471E-3</v>
      </c>
      <c r="C6197" s="1">
        <f>'[1]mit Magnevist korr Daten'!D6197/'[1]mit Magnevist korr Daten'!D$2</f>
        <v>8.6435149848058588E-4</v>
      </c>
    </row>
    <row r="6198" spans="1:3" x14ac:dyDescent="0.2">
      <c r="A6198">
        <f>[1]Rohdaten!A6198</f>
        <v>1463.20784</v>
      </c>
      <c r="B6198" s="1">
        <f>'[1]mit Magnevist korr Daten'!C6198/'[1]mit Magnevist korr Daten'!C$2</f>
        <v>1.0663891876825354E-2</v>
      </c>
      <c r="C6198" s="1">
        <f>'[1]mit Magnevist korr Daten'!D6198/'[1]mit Magnevist korr Daten'!D$2</f>
        <v>2.2757621139784046E-3</v>
      </c>
    </row>
    <row r="6199" spans="1:3" x14ac:dyDescent="0.2">
      <c r="A6199">
        <f>[1]Rohdaten!A6199</f>
        <v>1463.4538399999999</v>
      </c>
      <c r="B6199" s="1">
        <f>'[1]mit Magnevist korr Daten'!C6199/'[1]mit Magnevist korr Daten'!C$2</f>
        <v>3.7684210529265868E-3</v>
      </c>
      <c r="C6199" s="1">
        <f>'[1]mit Magnevist korr Daten'!D6199/'[1]mit Magnevist korr Daten'!D$2</f>
        <v>2.0027972022330144E-3</v>
      </c>
    </row>
    <row r="6200" spans="1:3" x14ac:dyDescent="0.2">
      <c r="A6200">
        <f>[1]Rohdaten!A6200</f>
        <v>1463.69984</v>
      </c>
      <c r="B6200" s="1">
        <f>'[1]mit Magnevist korr Daten'!C6200/'[1]mit Magnevist korr Daten'!C$2</f>
        <v>6.1038987607453226E-3</v>
      </c>
      <c r="C6200" s="1">
        <f>'[1]mit Magnevist korr Daten'!D6200/'[1]mit Magnevist korr Daten'!D$2</f>
        <v>1.1475480666165157E-3</v>
      </c>
    </row>
    <row r="6201" spans="1:3" x14ac:dyDescent="0.2">
      <c r="A6201">
        <f>[1]Rohdaten!A6201</f>
        <v>1463.9458400000001</v>
      </c>
      <c r="B6201" s="1">
        <f>'[1]mit Magnevist korr Daten'!C6201/'[1]mit Magnevist korr Daten'!C$2</f>
        <v>1.2191593716371928E-2</v>
      </c>
      <c r="C6201" s="1">
        <f>'[1]mit Magnevist korr Daten'!D6201/'[1]mit Magnevist korr Daten'!D$2</f>
        <v>1.1193731472047099E-3</v>
      </c>
    </row>
    <row r="6202" spans="1:3" x14ac:dyDescent="0.2">
      <c r="A6202">
        <f>[1]Rohdaten!A6202</f>
        <v>1464.19184</v>
      </c>
      <c r="B6202" s="1">
        <f>'[1]mit Magnevist korr Daten'!C6202/'[1]mit Magnevist korr Daten'!C$2</f>
        <v>2.0330357115237894E-3</v>
      </c>
      <c r="C6202" s="1">
        <f>'[1]mit Magnevist korr Daten'!D6202/'[1]mit Magnevist korr Daten'!D$2</f>
        <v>1.4333090362891085E-3</v>
      </c>
    </row>
    <row r="6203" spans="1:3" x14ac:dyDescent="0.2">
      <c r="A6203">
        <f>[1]Rohdaten!A6203</f>
        <v>1464.4378400000001</v>
      </c>
      <c r="B6203" s="1">
        <f>'[1]mit Magnevist korr Daten'!C6203/'[1]mit Magnevist korr Daten'!C$2</f>
        <v>2.038548874451472E-3</v>
      </c>
      <c r="C6203" s="1">
        <f>'[1]mit Magnevist korr Daten'!D6203/'[1]mit Magnevist korr Daten'!D$2</f>
        <v>2.0120742137443417E-3</v>
      </c>
    </row>
    <row r="6204" spans="1:3" x14ac:dyDescent="0.2">
      <c r="A6204">
        <f>[1]Rohdaten!A6204</f>
        <v>1464.6838399999999</v>
      </c>
      <c r="B6204" s="1">
        <f>'[1]mit Magnevist korr Daten'!C6204/'[1]mit Magnevist korr Daten'!C$2</f>
        <v>5.9650458331741438E-3</v>
      </c>
      <c r="C6204" s="1">
        <f>'[1]mit Magnevist korr Daten'!D6204/'[1]mit Magnevist korr Daten'!D$2</f>
        <v>1.6821650585418962E-3</v>
      </c>
    </row>
    <row r="6205" spans="1:3" x14ac:dyDescent="0.2">
      <c r="A6205">
        <f>[1]Rohdaten!A6205</f>
        <v>1464.92984</v>
      </c>
      <c r="B6205" s="1">
        <f>'[1]mit Magnevist korr Daten'!C6205/'[1]mit Magnevist korr Daten'!C$2</f>
        <v>1.5094470117674718E-2</v>
      </c>
      <c r="C6205" s="1">
        <f>'[1]mit Magnevist korr Daten'!D6205/'[1]mit Magnevist korr Daten'!D$2</f>
        <v>8.4330781391879614E-4</v>
      </c>
    </row>
    <row r="6206" spans="1:3" x14ac:dyDescent="0.2">
      <c r="A6206">
        <f>[1]Rohdaten!A6206</f>
        <v>1465.1758400000001</v>
      </c>
      <c r="B6206" s="1">
        <f>'[1]mit Magnevist korr Daten'!C6206/'[1]mit Magnevist korr Daten'!C$2</f>
        <v>6.5678218296484061E-3</v>
      </c>
      <c r="C6206" s="1">
        <f>'[1]mit Magnevist korr Daten'!D6206/'[1]mit Magnevist korr Daten'!D$2</f>
        <v>2.8184893202085298E-4</v>
      </c>
    </row>
    <row r="6207" spans="1:3" x14ac:dyDescent="0.2">
      <c r="A6207">
        <f>[1]Rohdaten!A6207</f>
        <v>1465.42184</v>
      </c>
      <c r="B6207" s="1">
        <f>'[1]mit Magnevist korr Daten'!C6207/'[1]mit Magnevist korr Daten'!C$2</f>
        <v>1.4538211188422127E-2</v>
      </c>
      <c r="C6207" s="1">
        <f>'[1]mit Magnevist korr Daten'!D6207/'[1]mit Magnevist korr Daten'!D$2</f>
        <v>2.0089164546573659E-3</v>
      </c>
    </row>
    <row r="6208" spans="1:3" x14ac:dyDescent="0.2">
      <c r="A6208">
        <f>[1]Rohdaten!A6208</f>
        <v>1465.6678400000001</v>
      </c>
      <c r="B6208" s="1">
        <f>'[1]mit Magnevist korr Daten'!C6208/'[1]mit Magnevist korr Daten'!C$2</f>
        <v>3.7551272023008111E-3</v>
      </c>
      <c r="C6208" s="1">
        <f>'[1]mit Magnevist korr Daten'!D6208/'[1]mit Magnevist korr Daten'!D$2</f>
        <v>2.8510456254263021E-4</v>
      </c>
    </row>
    <row r="6209" spans="1:3" x14ac:dyDescent="0.2">
      <c r="A6209">
        <f>[1]Rohdaten!A6209</f>
        <v>1465.9138399999999</v>
      </c>
      <c r="B6209" s="1">
        <f>'[1]mit Magnevist korr Daten'!C6209/'[1]mit Magnevist korr Daten'!C$2</f>
        <v>6.236838838963977E-3</v>
      </c>
      <c r="C6209" s="1">
        <f>'[1]mit Magnevist korr Daten'!D6209/'[1]mit Magnevist korr Daten'!D$2</f>
        <v>1.3990547573688342E-3</v>
      </c>
    </row>
    <row r="6210" spans="1:3" x14ac:dyDescent="0.2">
      <c r="A6210">
        <f>[1]Rohdaten!A6210</f>
        <v>1466.15984</v>
      </c>
      <c r="B6210" s="1">
        <f>'[1]mit Magnevist korr Daten'!C6210/'[1]mit Magnevist korr Daten'!C$2</f>
        <v>1.0646420471790192E-2</v>
      </c>
      <c r="C6210" s="1">
        <f>'[1]mit Magnevist korr Daten'!D6210/'[1]mit Magnevist korr Daten'!D$2</f>
        <v>1.7040251789008948E-3</v>
      </c>
    </row>
    <row r="6211" spans="1:3" x14ac:dyDescent="0.2">
      <c r="A6211">
        <f>[1]Rohdaten!A6211</f>
        <v>1466.4058399999999</v>
      </c>
      <c r="B6211" s="1">
        <f>'[1]mit Magnevist korr Daten'!C6211/'[1]mit Magnevist korr Daten'!C$2</f>
        <v>8.2901992111593503E-3</v>
      </c>
      <c r="C6211" s="1">
        <f>'[1]mit Magnevist korr Daten'!D6211/'[1]mit Magnevist korr Daten'!D$2</f>
        <v>2.8215635446229804E-4</v>
      </c>
    </row>
    <row r="6212" spans="1:3" x14ac:dyDescent="0.2">
      <c r="A6212">
        <f>[1]Rohdaten!A6212</f>
        <v>1466.65184</v>
      </c>
      <c r="B6212" s="1">
        <f>'[1]mit Magnevist korr Daten'!C6212/'[1]mit Magnevist korr Daten'!C$2</f>
        <v>5.6977100344529829E-3</v>
      </c>
      <c r="C6212" s="1">
        <f>'[1]mit Magnevist korr Daten'!D6212/'[1]mit Magnevist korr Daten'!D$2</f>
        <v>1.12474276027817E-3</v>
      </c>
    </row>
    <row r="6213" spans="1:3" x14ac:dyDescent="0.2">
      <c r="A6213">
        <f>[1]Rohdaten!A6213</f>
        <v>1466.8978400000001</v>
      </c>
      <c r="B6213" s="1">
        <f>'[1]mit Magnevist korr Daten'!C6213/'[1]mit Magnevist korr Daten'!C$2</f>
        <v>4.0611200312107923E-3</v>
      </c>
      <c r="C6213" s="1">
        <f>'[1]mit Magnevist korr Daten'!D6213/'[1]mit Magnevist korr Daten'!D$2</f>
        <v>5.7262545844376418E-4</v>
      </c>
    </row>
    <row r="6214" spans="1:3" x14ac:dyDescent="0.2">
      <c r="A6214">
        <f>[1]Rohdaten!A6214</f>
        <v>1467.14384</v>
      </c>
      <c r="B6214" s="1">
        <f>'[1]mit Magnevist korr Daten'!C6214/'[1]mit Magnevist korr Daten'!C$2</f>
        <v>9.8283253959506149E-3</v>
      </c>
      <c r="C6214" s="1">
        <f>'[1]mit Magnevist korr Daten'!D6214/'[1]mit Magnevist korr Daten'!D$2</f>
        <v>3.1384568488178632E-3</v>
      </c>
    </row>
    <row r="6215" spans="1:3" x14ac:dyDescent="0.2">
      <c r="A6215">
        <f>[1]Rohdaten!A6215</f>
        <v>1467.38984</v>
      </c>
      <c r="B6215" s="1">
        <f>'[1]mit Magnevist korr Daten'!C6215/'[1]mit Magnevist korr Daten'!C$2</f>
        <v>6.086898013057551E-3</v>
      </c>
      <c r="C6215" s="1">
        <f>'[1]mit Magnevist korr Daten'!D6215/'[1]mit Magnevist korr Daten'!D$2</f>
        <v>5.7217594141193546E-4</v>
      </c>
    </row>
    <row r="6216" spans="1:3" x14ac:dyDescent="0.2">
      <c r="A6216">
        <f>[1]Rohdaten!A6216</f>
        <v>1467.6358399999999</v>
      </c>
      <c r="B6216" s="1">
        <f>'[1]mit Magnevist korr Daten'!C6216/'[1]mit Magnevist korr Daten'!C$2</f>
        <v>1.4109549325260637E-2</v>
      </c>
      <c r="C6216" s="1">
        <f>'[1]mit Magnevist korr Daten'!D6216/'[1]mit Magnevist korr Daten'!D$2</f>
        <v>2.5578933843613443E-3</v>
      </c>
    </row>
    <row r="6217" spans="1:3" x14ac:dyDescent="0.2">
      <c r="A6217">
        <f>[1]Rohdaten!A6217</f>
        <v>1467.88184</v>
      </c>
      <c r="B6217" s="1">
        <f>'[1]mit Magnevist korr Daten'!C6217/'[1]mit Magnevist korr Daten'!C$2</f>
        <v>7.7239189256087899E-3</v>
      </c>
      <c r="C6217" s="1">
        <f>'[1]mit Magnevist korr Daten'!D6217/'[1]mit Magnevist korr Daten'!D$2</f>
        <v>5.647117247726042E-4</v>
      </c>
    </row>
    <row r="6218" spans="1:3" x14ac:dyDescent="0.2">
      <c r="A6218">
        <f>[1]Rohdaten!A6218</f>
        <v>1468.1278400000001</v>
      </c>
      <c r="B6218" s="1">
        <f>'[1]mit Magnevist korr Daten'!C6218/'[1]mit Magnevist korr Daten'!C$2</f>
        <v>4.2893814732820976E-3</v>
      </c>
      <c r="C6218" s="1">
        <f>'[1]mit Magnevist korr Daten'!D6218/'[1]mit Magnevist korr Daten'!D$2</f>
        <v>2.8224501446100106E-4</v>
      </c>
    </row>
    <row r="6219" spans="1:3" x14ac:dyDescent="0.2">
      <c r="A6219">
        <f>[1]Rohdaten!A6219</f>
        <v>1468.37384</v>
      </c>
      <c r="B6219" s="1">
        <f>'[1]mit Magnevist korr Daten'!C6219/'[1]mit Magnevist korr Daten'!C$2</f>
        <v>3.7160045332838153E-3</v>
      </c>
      <c r="C6219" s="1">
        <f>'[1]mit Magnevist korr Daten'!D6219/'[1]mit Magnevist korr Daten'!D$2</f>
        <v>1.6928052614711693E-3</v>
      </c>
    </row>
    <row r="6220" spans="1:3" x14ac:dyDescent="0.2">
      <c r="A6220">
        <f>[1]Rohdaten!A6220</f>
        <v>1468.6198400000001</v>
      </c>
      <c r="B6220" s="1">
        <f>'[1]mit Magnevist korr Daten'!C6220/'[1]mit Magnevist korr Daten'!C$2</f>
        <v>4.8874672934304851E-3</v>
      </c>
      <c r="C6220" s="1">
        <f>'[1]mit Magnevist korr Daten'!D6220/'[1]mit Magnevist korr Daten'!D$2</f>
        <v>1.1350573396869872E-3</v>
      </c>
    </row>
    <row r="6221" spans="1:3" x14ac:dyDescent="0.2">
      <c r="A6221">
        <f>[1]Rohdaten!A6221</f>
        <v>1468.8658399999999</v>
      </c>
      <c r="B6221" s="1">
        <f>'[1]mit Magnevist korr Daten'!C6221/'[1]mit Magnevist korr Daten'!C$2</f>
        <v>9.3112807864793173E-3</v>
      </c>
      <c r="C6221" s="1">
        <f>'[1]mit Magnevist korr Daten'!D6221/'[1]mit Magnevist korr Daten'!D$2</f>
        <v>2.5064604715526934E-3</v>
      </c>
    </row>
    <row r="6222" spans="1:3" x14ac:dyDescent="0.2">
      <c r="A6222">
        <f>[1]Rohdaten!A6222</f>
        <v>1469.11184</v>
      </c>
      <c r="B6222" s="1">
        <f>'[1]mit Magnevist korr Daten'!C6222/'[1]mit Magnevist korr Daten'!C$2</f>
        <v>9.9622901210428341E-3</v>
      </c>
      <c r="C6222" s="1">
        <f>'[1]mit Magnevist korr Daten'!D6222/'[1]mit Magnevist korr Daten'!D$2</f>
        <v>8.4282083444823272E-4</v>
      </c>
    </row>
    <row r="6223" spans="1:3" x14ac:dyDescent="0.2">
      <c r="A6223">
        <f>[1]Rohdaten!A6223</f>
        <v>1469.3578399999999</v>
      </c>
      <c r="B6223" s="1">
        <f>'[1]mit Magnevist korr Daten'!C6223/'[1]mit Magnevist korr Daten'!C$2</f>
        <v>5.7255208151708458E-4</v>
      </c>
      <c r="C6223" s="1">
        <f>'[1]mit Magnevist korr Daten'!D6223/'[1]mit Magnevist korr Daten'!D$2</f>
        <v>1.4127908516537997E-3</v>
      </c>
    </row>
    <row r="6224" spans="1:3" x14ac:dyDescent="0.2">
      <c r="A6224">
        <f>[1]Rohdaten!A6224</f>
        <v>1469.60384</v>
      </c>
      <c r="B6224" s="1">
        <f>'[1]mit Magnevist korr Daten'!C6224/'[1]mit Magnevist korr Daten'!C$2</f>
        <v>7.8717431484252708E-3</v>
      </c>
      <c r="C6224" s="1">
        <f>'[1]mit Magnevist korr Daten'!D6224/'[1]mit Magnevist korr Daten'!D$2</f>
        <v>1.7265583816304831E-3</v>
      </c>
    </row>
    <row r="6225" spans="1:3" x14ac:dyDescent="0.2">
      <c r="A6225">
        <f>[1]Rohdaten!A6225</f>
        <v>1469.8498400000001</v>
      </c>
      <c r="B6225" s="1">
        <f>'[1]mit Magnevist korr Daten'!C6225/'[1]mit Magnevist korr Daten'!C$2</f>
        <v>1.3403171103147539E-2</v>
      </c>
      <c r="C6225" s="1">
        <f>'[1]mit Magnevist korr Daten'!D6225/'[1]mit Magnevist korr Daten'!D$2</f>
        <v>1.6888217801641642E-3</v>
      </c>
    </row>
    <row r="6226" spans="1:3" x14ac:dyDescent="0.2">
      <c r="A6226">
        <f>[1]Rohdaten!A6226</f>
        <v>1470.09584</v>
      </c>
      <c r="B6226" s="1">
        <f>'[1]mit Magnevist korr Daten'!C6226/'[1]mit Magnevist korr Daten'!C$2</f>
        <v>5.162787727676167E-3</v>
      </c>
      <c r="C6226" s="1">
        <f>'[1]mit Magnevist korr Daten'!D6226/'[1]mit Magnevist korr Daten'!D$2</f>
        <v>1.6985795117494811E-3</v>
      </c>
    </row>
    <row r="6227" spans="1:3" x14ac:dyDescent="0.2">
      <c r="A6227">
        <f>[1]Rohdaten!A6227</f>
        <v>1470.34184</v>
      </c>
      <c r="B6227" s="1">
        <f>'[1]mit Magnevist korr Daten'!C6227/'[1]mit Magnevist korr Daten'!C$2</f>
        <v>1.8181029253949044E-2</v>
      </c>
      <c r="C6227" s="1">
        <f>'[1]mit Magnevist korr Daten'!D6227/'[1]mit Magnevist korr Daten'!D$2</f>
        <v>2.5235032489192089E-3</v>
      </c>
    </row>
    <row r="6228" spans="1:3" x14ac:dyDescent="0.2">
      <c r="A6228">
        <f>[1]Rohdaten!A6228</f>
        <v>1470.5878399999999</v>
      </c>
      <c r="B6228" s="1">
        <f>'[1]mit Magnevist korr Daten'!C6228/'[1]mit Magnevist korr Daten'!C$2</f>
        <v>6.8361149390001588E-3</v>
      </c>
      <c r="C6228" s="1">
        <f>'[1]mit Magnevist korr Daten'!D6228/'[1]mit Magnevist korr Daten'!D$2</f>
        <v>1.6868335560888724E-3</v>
      </c>
    </row>
    <row r="6229" spans="1:3" x14ac:dyDescent="0.2">
      <c r="A6229">
        <f>[1]Rohdaten!A6229</f>
        <v>1470.83384</v>
      </c>
      <c r="B6229" s="1">
        <f>'[1]mit Magnevist korr Daten'!C6229/'[1]mit Magnevist korr Daten'!C$2</f>
        <v>3.4699354690735681E-3</v>
      </c>
      <c r="C6229" s="1">
        <f>'[1]mit Magnevist korr Daten'!D6229/'[1]mit Magnevist korr Daten'!D$2</f>
        <v>2.8540594771168009E-3</v>
      </c>
    </row>
    <row r="6230" spans="1:3" x14ac:dyDescent="0.2">
      <c r="A6230">
        <f>[1]Rohdaten!A6230</f>
        <v>1471.0798400000001</v>
      </c>
      <c r="B6230" s="1">
        <f>'[1]mit Magnevist korr Daten'!C6230/'[1]mit Magnevist korr Daten'!C$2</f>
        <v>7.6145198121791722E-3</v>
      </c>
      <c r="C6230" s="1">
        <f>'[1]mit Magnevist korr Daten'!D6230/'[1]mit Magnevist korr Daten'!D$2</f>
        <v>2.5052099818761737E-3</v>
      </c>
    </row>
    <row r="6231" spans="1:3" x14ac:dyDescent="0.2">
      <c r="A6231">
        <f>[1]Rohdaten!A6231</f>
        <v>1471.32584</v>
      </c>
      <c r="B6231" s="1">
        <f>'[1]mit Magnevist korr Daten'!C6231/'[1]mit Magnevist korr Daten'!C$2</f>
        <v>7.9417169382123929E-3</v>
      </c>
      <c r="C6231" s="1">
        <f>'[1]mit Magnevist korr Daten'!D6231/'[1]mit Magnevist korr Daten'!D$2</f>
        <v>5.5989841073702986E-4</v>
      </c>
    </row>
    <row r="6232" spans="1:3" x14ac:dyDescent="0.2">
      <c r="A6232">
        <f>[1]Rohdaten!A6232</f>
        <v>1471.5718400000001</v>
      </c>
      <c r="B6232" s="1">
        <f>'[1]mit Magnevist korr Daten'!C6232/'[1]mit Magnevist korr Daten'!C$2</f>
        <v>2.8882086396184981E-3</v>
      </c>
      <c r="C6232" s="1">
        <f>'[1]mit Magnevist korr Daten'!D6232/'[1]mit Magnevist korr Daten'!D$2</f>
        <v>8.5520983141892872E-4</v>
      </c>
    </row>
    <row r="6233" spans="1:3" x14ac:dyDescent="0.2">
      <c r="A6233">
        <f>[1]Rohdaten!A6233</f>
        <v>1471.8178399999999</v>
      </c>
      <c r="B6233" s="1">
        <f>'[1]mit Magnevist korr Daten'!C6233/'[1]mit Magnevist korr Daten'!C$2</f>
        <v>1.1800245707374505E-2</v>
      </c>
      <c r="C6233" s="1">
        <f>'[1]mit Magnevist korr Daten'!D6233/'[1]mit Magnevist korr Daten'!D$2</f>
        <v>1.9885114713271293E-3</v>
      </c>
    </row>
    <row r="6234" spans="1:3" x14ac:dyDescent="0.2">
      <c r="A6234">
        <f>[1]Rohdaten!A6234</f>
        <v>1472.06384</v>
      </c>
      <c r="B6234" s="1">
        <f>'[1]mit Magnevist korr Daten'!C6234/'[1]mit Magnevist korr Daten'!C$2</f>
        <v>1.0261519512919412E-2</v>
      </c>
      <c r="C6234" s="1">
        <f>'[1]mit Magnevist korr Daten'!D6234/'[1]mit Magnevist korr Daten'!D$2</f>
        <v>5.6268072320412091E-4</v>
      </c>
    </row>
    <row r="6235" spans="1:3" x14ac:dyDescent="0.2">
      <c r="A6235">
        <f>[1]Rohdaten!A6235</f>
        <v>1472.3098399999999</v>
      </c>
      <c r="B6235" s="1">
        <f>'[1]mit Magnevist korr Daten'!C6235/'[1]mit Magnevist korr Daten'!C$2</f>
        <v>6.7965027160393193E-3</v>
      </c>
      <c r="C6235" s="1">
        <f>'[1]mit Magnevist korr Daten'!D6235/'[1]mit Magnevist korr Daten'!D$2</f>
        <v>1.1180394080240908E-3</v>
      </c>
    </row>
    <row r="6236" spans="1:3" x14ac:dyDescent="0.2">
      <c r="A6236">
        <f>[1]Rohdaten!A6236</f>
        <v>1472.55584</v>
      </c>
      <c r="B6236" s="1">
        <f>'[1]mit Magnevist korr Daten'!C6236/'[1]mit Magnevist korr Daten'!C$2</f>
        <v>9.2565995450572952E-3</v>
      </c>
      <c r="C6236" s="1">
        <f>'[1]mit Magnevist korr Daten'!D6236/'[1]mit Magnevist korr Daten'!D$2</f>
        <v>8.5653599737559385E-4</v>
      </c>
    </row>
    <row r="6237" spans="1:3" x14ac:dyDescent="0.2">
      <c r="A6237">
        <f>[1]Rohdaten!A6237</f>
        <v>1472.8018400000001</v>
      </c>
      <c r="B6237" s="1">
        <f>'[1]mit Magnevist korr Daten'!C6237/'[1]mit Magnevist korr Daten'!C$2</f>
        <v>9.4243167826832449E-3</v>
      </c>
      <c r="C6237" s="1">
        <f>'[1]mit Magnevist korr Daten'!D6237/'[1]mit Magnevist korr Daten'!D$2</f>
        <v>1.691258737545733E-3</v>
      </c>
    </row>
    <row r="6238" spans="1:3" x14ac:dyDescent="0.2">
      <c r="A6238">
        <f>[1]Rohdaten!A6238</f>
        <v>1473.04784</v>
      </c>
      <c r="B6238" s="1">
        <f>'[1]mit Magnevist korr Daten'!C6238/'[1]mit Magnevist korr Daten'!C$2</f>
        <v>9.9915634444136935E-3</v>
      </c>
      <c r="C6238" s="1">
        <f>'[1]mit Magnevist korr Daten'!D6238/'[1]mit Magnevist korr Daten'!D$2</f>
        <v>5.6353159269279223E-4</v>
      </c>
    </row>
    <row r="6239" spans="1:3" x14ac:dyDescent="0.2">
      <c r="A6239">
        <f>[1]Rohdaten!A6239</f>
        <v>1473.29384</v>
      </c>
      <c r="B6239" s="1">
        <f>'[1]mit Magnevist korr Daten'!C6239/'[1]mit Magnevist korr Daten'!C$2</f>
        <v>5.7785636779761817E-4</v>
      </c>
      <c r="C6239" s="1">
        <f>'[1]mit Magnevist korr Daten'!D6239/'[1]mit Magnevist korr Daten'!D$2</f>
        <v>1.9962310899232344E-3</v>
      </c>
    </row>
    <row r="6240" spans="1:3" x14ac:dyDescent="0.2">
      <c r="A6240">
        <f>[1]Rohdaten!A6240</f>
        <v>1473.5398399999999</v>
      </c>
      <c r="B6240" s="1">
        <f>'[1]mit Magnevist korr Daten'!C6240/'[1]mit Magnevist korr Daten'!C$2</f>
        <v>8.9253656690836767E-3</v>
      </c>
      <c r="C6240" s="1">
        <f>'[1]mit Magnevist korr Daten'!D6240/'[1]mit Magnevist korr Daten'!D$2</f>
        <v>2.2734069241966606E-3</v>
      </c>
    </row>
    <row r="6241" spans="1:3" x14ac:dyDescent="0.2">
      <c r="A6241">
        <f>[1]Rohdaten!A6241</f>
        <v>1473.78584</v>
      </c>
      <c r="B6241" s="1">
        <f>'[1]mit Magnevist korr Daten'!C6241/'[1]mit Magnevist korr Daten'!C$2</f>
        <v>2.8690819599982368E-4</v>
      </c>
      <c r="C6241" s="1">
        <f>'[1]mit Magnevist korr Daten'!D6241/'[1]mit Magnevist korr Daten'!D$2</f>
        <v>1.6990926943534182E-3</v>
      </c>
    </row>
    <row r="6242" spans="1:3" x14ac:dyDescent="0.2">
      <c r="A6242">
        <f>[1]Rohdaten!A6242</f>
        <v>1474.0318400000001</v>
      </c>
      <c r="B6242" s="1">
        <f>'[1]mit Magnevist korr Daten'!C6242/'[1]mit Magnevist korr Daten'!C$2</f>
        <v>9.7945029517339244E-3</v>
      </c>
      <c r="C6242" s="1">
        <f>'[1]mit Magnevist korr Daten'!D6242/'[1]mit Magnevist korr Daten'!D$2</f>
        <v>2.4858775582915615E-3</v>
      </c>
    </row>
    <row r="6243" spans="1:3" x14ac:dyDescent="0.2">
      <c r="A6243">
        <f>[1]Rohdaten!A6243</f>
        <v>1474.27784</v>
      </c>
      <c r="B6243" s="1">
        <f>'[1]mit Magnevist korr Daten'!C6243/'[1]mit Magnevist korr Daten'!C$2</f>
        <v>1.3063007041459657E-2</v>
      </c>
      <c r="C6243" s="1">
        <f>'[1]mit Magnevist korr Daten'!D6243/'[1]mit Magnevist korr Daten'!D$2</f>
        <v>5.7303811505792532E-4</v>
      </c>
    </row>
    <row r="6244" spans="1:3" x14ac:dyDescent="0.2">
      <c r="A6244">
        <f>[1]Rohdaten!A6244</f>
        <v>1474.5238400000001</v>
      </c>
      <c r="B6244" s="1">
        <f>'[1]mit Magnevist korr Daten'!C6244/'[1]mit Magnevist korr Daten'!C$2</f>
        <v>1.4901662026707292E-2</v>
      </c>
      <c r="C6244" s="1">
        <f>'[1]mit Magnevist korr Daten'!D6244/'[1]mit Magnevist korr Daten'!D$2</f>
        <v>1.6970923784877974E-3</v>
      </c>
    </row>
    <row r="6245" spans="1:3" x14ac:dyDescent="0.2">
      <c r="A6245">
        <f>[1]Rohdaten!A6245</f>
        <v>1474.7698399999999</v>
      </c>
      <c r="B6245" s="1">
        <f>'[1]mit Magnevist korr Daten'!C6245/'[1]mit Magnevist korr Daten'!C$2</f>
        <v>5.9969921438506445E-3</v>
      </c>
      <c r="C6245" s="1">
        <f>'[1]mit Magnevist korr Daten'!D6245/'[1]mit Magnevist korr Daten'!D$2</f>
        <v>2.2548987163574538E-3</v>
      </c>
    </row>
    <row r="6246" spans="1:3" x14ac:dyDescent="0.2">
      <c r="A6246">
        <f>[1]Rohdaten!A6246</f>
        <v>1475.01584</v>
      </c>
      <c r="B6246" s="1">
        <f>'[1]mit Magnevist korr Daten'!C6246/'[1]mit Magnevist korr Daten'!C$2</f>
        <v>8.8492272739118093E-3</v>
      </c>
      <c r="C6246" s="1">
        <f>'[1]mit Magnevist korr Daten'!D6246/'[1]mit Magnevist korr Daten'!D$2</f>
        <v>1.9722617967088013E-3</v>
      </c>
    </row>
    <row r="6247" spans="1:3" x14ac:dyDescent="0.2">
      <c r="A6247">
        <f>[1]Rohdaten!A6247</f>
        <v>1475.2618399999999</v>
      </c>
      <c r="B6247" s="1">
        <f>'[1]mit Magnevist korr Daten'!C6247/'[1]mit Magnevist korr Daten'!C$2</f>
        <v>1.2384946222836276E-2</v>
      </c>
      <c r="C6247" s="1">
        <f>'[1]mit Magnevist korr Daten'!D6247/'[1]mit Magnevist korr Daten'!D$2</f>
        <v>1.9899702170813158E-3</v>
      </c>
    </row>
    <row r="6248" spans="1:3" x14ac:dyDescent="0.2">
      <c r="A6248">
        <f>[1]Rohdaten!A6248</f>
        <v>1475.50784</v>
      </c>
      <c r="B6248" s="1">
        <f>'[1]mit Magnevist korr Daten'!C6248/'[1]mit Magnevist korr Daten'!C$2</f>
        <v>5.4702697237848374E-3</v>
      </c>
      <c r="C6248" s="1">
        <f>'[1]mit Magnevist korr Daten'!D6248/'[1]mit Magnevist korr Daten'!D$2</f>
        <v>5.6833971107210122E-4</v>
      </c>
    </row>
    <row r="6249" spans="1:3" x14ac:dyDescent="0.2">
      <c r="A6249">
        <f>[1]Rohdaten!A6249</f>
        <v>1475.7538400000001</v>
      </c>
      <c r="B6249" s="1">
        <f>'[1]mit Magnevist korr Daten'!C6249/'[1]mit Magnevist korr Daten'!C$2</f>
        <v>6.8855842659585869E-3</v>
      </c>
      <c r="C6249" s="1">
        <f>'[1]mit Magnevist korr Daten'!D6249/'[1]mit Magnevist korr Daten'!D$2</f>
        <v>8.4952013714403776E-4</v>
      </c>
    </row>
    <row r="6250" spans="1:3" x14ac:dyDescent="0.2">
      <c r="A6250">
        <f>[1]Rohdaten!A6250</f>
        <v>1475.9998399999999</v>
      </c>
      <c r="B6250" s="1">
        <f>'[1]mit Magnevist korr Daten'!C6250/'[1]mit Magnevist korr Daten'!C$2</f>
        <v>1.0897895086453469E-2</v>
      </c>
      <c r="C6250" s="1">
        <f>'[1]mit Magnevist korr Daten'!D6250/'[1]mit Magnevist korr Daten'!D$2</f>
        <v>1.415311050127777E-3</v>
      </c>
    </row>
    <row r="6251" spans="1:3" x14ac:dyDescent="0.2">
      <c r="A6251">
        <f>[1]Rohdaten!A6251</f>
        <v>1476.24584</v>
      </c>
      <c r="B6251" s="1">
        <f>'[1]mit Magnevist korr Daten'!C6251/'[1]mit Magnevist korr Daten'!C$2</f>
        <v>1.1325833140779838E-3</v>
      </c>
      <c r="C6251" s="1">
        <f>'[1]mit Magnevist korr Daten'!D6251/'[1]mit Magnevist korr Daten'!D$2</f>
        <v>2.5152174894195857E-3</v>
      </c>
    </row>
    <row r="6252" spans="1:3" x14ac:dyDescent="0.2">
      <c r="A6252">
        <f>[1]Rohdaten!A6252</f>
        <v>1476.4918399999999</v>
      </c>
      <c r="B6252" s="1">
        <f>'[1]mit Magnevist korr Daten'!C6252/'[1]mit Magnevist korr Daten'!C$2</f>
        <v>4.6282398932277731E-3</v>
      </c>
      <c r="C6252" s="1">
        <f>'[1]mit Magnevist korr Daten'!D6252/'[1]mit Magnevist korr Daten'!D$2</f>
        <v>5.7101660976500177E-4</v>
      </c>
    </row>
    <row r="6253" spans="1:3" x14ac:dyDescent="0.2">
      <c r="A6253">
        <f>[1]Rohdaten!A6253</f>
        <v>1476.73784</v>
      </c>
      <c r="B6253" s="1">
        <f>'[1]mit Magnevist korr Daten'!C6253/'[1]mit Magnevist korr Daten'!C$2</f>
        <v>2.0808292115647473E-2</v>
      </c>
      <c r="C6253" s="1">
        <f>'[1]mit Magnevist korr Daten'!D6253/'[1]mit Magnevist korr Daten'!D$2</f>
        <v>5.5508255509882014E-4</v>
      </c>
    </row>
    <row r="6254" spans="1:3" x14ac:dyDescent="0.2">
      <c r="A6254">
        <f>[1]Rohdaten!A6254</f>
        <v>1476.9838400000001</v>
      </c>
      <c r="B6254" s="1">
        <f>'[1]mit Magnevist korr Daten'!C6254/'[1]mit Magnevist korr Daten'!C$2</f>
        <v>8.7942462603439724E-3</v>
      </c>
      <c r="C6254" s="1">
        <f>'[1]mit Magnevist korr Daten'!D6254/'[1]mit Magnevist korr Daten'!D$2</f>
        <v>2.5200102399588098E-3</v>
      </c>
    </row>
    <row r="6255" spans="1:3" x14ac:dyDescent="0.2">
      <c r="A6255">
        <f>[1]Rohdaten!A6255</f>
        <v>1477.22984</v>
      </c>
      <c r="B6255" s="1">
        <f>'[1]mit Magnevist korr Daten'!C6255/'[1]mit Magnevist korr Daten'!C$2</f>
        <v>7.7280538752493673E-3</v>
      </c>
      <c r="C6255" s="1">
        <f>'[1]mit Magnevist korr Daten'!D6255/'[1]mit Magnevist korr Daten'!D$2</f>
        <v>2.8250701998777904E-3</v>
      </c>
    </row>
    <row r="6256" spans="1:3" x14ac:dyDescent="0.2">
      <c r="A6256">
        <f>[1]Rohdaten!A6256</f>
        <v>1477.4758400000001</v>
      </c>
      <c r="B6256" s="1">
        <f>'[1]mit Magnevist korr Daten'!C6256/'[1]mit Magnevist korr Daten'!C$2</f>
        <v>7.509086505458523E-3</v>
      </c>
      <c r="C6256" s="1">
        <f>'[1]mit Magnevist korr Daten'!D6256/'[1]mit Magnevist korr Daten'!D$2</f>
        <v>5.7012045351192595E-4</v>
      </c>
    </row>
    <row r="6257" spans="1:3" x14ac:dyDescent="0.2">
      <c r="A6257">
        <f>[1]Rohdaten!A6257</f>
        <v>1477.7218399999999</v>
      </c>
      <c r="B6257" s="1">
        <f>'[1]mit Magnevist korr Daten'!C6257/'[1]mit Magnevist korr Daten'!C$2</f>
        <v>4.6191621972650129E-3</v>
      </c>
      <c r="C6257" s="1">
        <f>'[1]mit Magnevist korr Daten'!D6257/'[1]mit Magnevist korr Daten'!D$2</f>
        <v>5.6989663428993684E-4</v>
      </c>
    </row>
    <row r="6258" spans="1:3" x14ac:dyDescent="0.2">
      <c r="A6258">
        <f>[1]Rohdaten!A6258</f>
        <v>1477.96784</v>
      </c>
      <c r="B6258" s="1">
        <f>'[1]mit Magnevist korr Daten'!C6258/'[1]mit Magnevist korr Daten'!C$2</f>
        <v>6.0412725820006676E-3</v>
      </c>
      <c r="C6258" s="1">
        <f>'[1]mit Magnevist korr Daten'!D6258/'[1]mit Magnevist korr Daten'!D$2</f>
        <v>2.2715483801804453E-3</v>
      </c>
    </row>
    <row r="6259" spans="1:3" x14ac:dyDescent="0.2">
      <c r="A6259">
        <f>[1]Rohdaten!A6259</f>
        <v>1478.2138399999999</v>
      </c>
      <c r="B6259" s="1">
        <f>'[1]mit Magnevist korr Daten'!C6259/'[1]mit Magnevist korr Daten'!C$2</f>
        <v>6.0389008850710163E-3</v>
      </c>
      <c r="C6259" s="1">
        <f>'[1]mit Magnevist korr Daten'!D6259/'[1]mit Magnevist korr Daten'!D$2</f>
        <v>8.5149622919089779E-4</v>
      </c>
    </row>
    <row r="6260" spans="1:3" x14ac:dyDescent="0.2">
      <c r="A6260">
        <f>[1]Rohdaten!A6260</f>
        <v>1478.45984</v>
      </c>
      <c r="B6260" s="1">
        <f>'[1]mit Magnevist korr Daten'!C6260/'[1]mit Magnevist korr Daten'!C$2</f>
        <v>2.5709654316339453E-3</v>
      </c>
      <c r="C6260" s="1">
        <f>'[1]mit Magnevist korr Daten'!D6260/'[1]mit Magnevist korr Daten'!D$2</f>
        <v>5.6390583730555526E-4</v>
      </c>
    </row>
    <row r="6261" spans="1:3" x14ac:dyDescent="0.2">
      <c r="A6261">
        <f>[1]Rohdaten!A6261</f>
        <v>1478.7058400000001</v>
      </c>
      <c r="B6261" s="1">
        <f>'[1]mit Magnevist korr Daten'!C6261/'[1]mit Magnevist korr Daten'!C$2</f>
        <v>6.6296247393298679E-3</v>
      </c>
      <c r="C6261" s="1">
        <f>'[1]mit Magnevist korr Daten'!D6261/'[1]mit Magnevist korr Daten'!D$2</f>
        <v>2.8450111809892424E-3</v>
      </c>
    </row>
    <row r="6262" spans="1:3" x14ac:dyDescent="0.2">
      <c r="A6262">
        <f>[1]Rohdaten!A6262</f>
        <v>1478.9518399999999</v>
      </c>
      <c r="B6262" s="1">
        <f>'[1]mit Magnevist korr Daten'!C6262/'[1]mit Magnevist korr Daten'!C$2</f>
        <v>7.135964434407855E-3</v>
      </c>
      <c r="C6262" s="1">
        <f>'[1]mit Magnevist korr Daten'!D6262/'[1]mit Magnevist korr Daten'!D$2</f>
        <v>1.690389496958889E-3</v>
      </c>
    </row>
    <row r="6263" spans="1:3" x14ac:dyDescent="0.2">
      <c r="A6263">
        <f>[1]Rohdaten!A6263</f>
        <v>1479.19784</v>
      </c>
      <c r="B6263" s="1">
        <f>'[1]mit Magnevist korr Daten'!C6263/'[1]mit Magnevist korr Daten'!C$2</f>
        <v>4.5229537120085568E-3</v>
      </c>
      <c r="C6263" s="1">
        <f>'[1]mit Magnevist korr Daten'!D6263/'[1]mit Magnevist korr Daten'!D$2</f>
        <v>1.1160535136384181E-3</v>
      </c>
    </row>
    <row r="6264" spans="1:3" x14ac:dyDescent="0.2">
      <c r="A6264">
        <f>[1]Rohdaten!A6264</f>
        <v>1479.4438399999999</v>
      </c>
      <c r="B6264" s="1">
        <f>'[1]mit Magnevist korr Daten'!C6264/'[1]mit Magnevist korr Daten'!C$2</f>
        <v>3.4225740604787746E-3</v>
      </c>
      <c r="C6264" s="1">
        <f>'[1]mit Magnevist korr Daten'!D6264/'[1]mit Magnevist korr Daten'!D$2</f>
        <v>2.25208336523944E-3</v>
      </c>
    </row>
    <row r="6265" spans="1:3" x14ac:dyDescent="0.2">
      <c r="A6265">
        <f>[1]Rohdaten!A6265</f>
        <v>1479.68984</v>
      </c>
      <c r="B6265" s="1">
        <f>'[1]mit Magnevist korr Daten'!C6265/'[1]mit Magnevist korr Daten'!C$2</f>
        <v>5.1318456286830166E-3</v>
      </c>
      <c r="C6265" s="1">
        <f>'[1]mit Magnevist korr Daten'!D6265/'[1]mit Magnevist korr Daten'!D$2</f>
        <v>8.4419971419345135E-4</v>
      </c>
    </row>
    <row r="6266" spans="1:3" x14ac:dyDescent="0.2">
      <c r="A6266">
        <f>[1]Rohdaten!A6266</f>
        <v>1479.9358400000001</v>
      </c>
      <c r="B6266" s="1">
        <f>'[1]mit Magnevist korr Daten'!C6266/'[1]mit Magnevist korr Daten'!C$2</f>
        <v>7.9797370435198273E-3</v>
      </c>
      <c r="C6266" s="1">
        <f>'[1]mit Magnevist korr Daten'!D6266/'[1]mit Magnevist korr Daten'!D$2</f>
        <v>5.6257886342796638E-4</v>
      </c>
    </row>
    <row r="6267" spans="1:3" x14ac:dyDescent="0.2">
      <c r="A6267">
        <f>[1]Rohdaten!A6267</f>
        <v>1480.18184</v>
      </c>
      <c r="B6267" s="1">
        <f>'[1]mit Magnevist korr Daten'!C6267/'[1]mit Magnevist korr Daten'!C$2</f>
        <v>8.9145541079013475E-3</v>
      </c>
      <c r="C6267" s="1">
        <f>'[1]mit Magnevist korr Daten'!D6267/'[1]mit Magnevist korr Daten'!D$2</f>
        <v>2.8383163454693536E-4</v>
      </c>
    </row>
    <row r="6268" spans="1:3" x14ac:dyDescent="0.2">
      <c r="A6268">
        <f>[1]Rohdaten!A6268</f>
        <v>1480.4278400000001</v>
      </c>
      <c r="B6268" s="1">
        <f>'[1]mit Magnevist korr Daten'!C6268/'[1]mit Magnevist korr Daten'!C$2</f>
        <v>1.1210681356790687E-2</v>
      </c>
      <c r="C6268" s="1">
        <f>'[1]mit Magnevist korr Daten'!D6268/'[1]mit Magnevist korr Daten'!D$2</f>
        <v>2.2697616604000336E-3</v>
      </c>
    </row>
    <row r="6269" spans="1:3" x14ac:dyDescent="0.2">
      <c r="A6269">
        <f>[1]Rohdaten!A6269</f>
        <v>1480.6738399999999</v>
      </c>
      <c r="B6269" s="1">
        <f>'[1]mit Magnevist korr Daten'!C6269/'[1]mit Magnevist korr Daten'!C$2</f>
        <v>1.9802476629910059E-3</v>
      </c>
      <c r="C6269" s="1">
        <f>'[1]mit Magnevist korr Daten'!D6269/'[1]mit Magnevist korr Daten'!D$2</f>
        <v>3.350623133254006E-3</v>
      </c>
    </row>
    <row r="6270" spans="1:3" x14ac:dyDescent="0.2">
      <c r="A6270">
        <f>[1]Rohdaten!A6270</f>
        <v>1480.91984</v>
      </c>
      <c r="B6270" s="1">
        <f>'[1]mit Magnevist korr Daten'!C6270/'[1]mit Magnevist korr Daten'!C$2</f>
        <v>4.0211879988575712E-3</v>
      </c>
      <c r="C6270" s="1">
        <f>'[1]mit Magnevist korr Daten'!D6270/'[1]mit Magnevist korr Daten'!D$2</f>
        <v>2.2679798735278345E-3</v>
      </c>
    </row>
    <row r="6271" spans="1:3" x14ac:dyDescent="0.2">
      <c r="A6271">
        <f>[1]Rohdaten!A6271</f>
        <v>1481.1658399999999</v>
      </c>
      <c r="B6271" s="1">
        <f>'[1]mit Magnevist korr Daten'!C6271/'[1]mit Magnevist korr Daten'!C$2</f>
        <v>4.8353378172682135E-3</v>
      </c>
      <c r="C6271" s="1">
        <f>'[1]mit Magnevist korr Daten'!D6271/'[1]mit Magnevist korr Daten'!D$2</f>
        <v>1.9651640324160778E-3</v>
      </c>
    </row>
    <row r="6272" spans="1:3" x14ac:dyDescent="0.2">
      <c r="A6272">
        <f>[1]Rohdaten!A6272</f>
        <v>1481.41184</v>
      </c>
      <c r="B6272" s="1">
        <f>'[1]mit Magnevist korr Daten'!C6272/'[1]mit Magnevist korr Daten'!C$2</f>
        <v>2.5830201368218686E-3</v>
      </c>
      <c r="C6272" s="1">
        <f>'[1]mit Magnevist korr Daten'!D6272/'[1]mit Magnevist korr Daten'!D$2</f>
        <v>1.6996496134528542E-3</v>
      </c>
    </row>
    <row r="6273" spans="1:3" x14ac:dyDescent="0.2">
      <c r="A6273">
        <f>[1]Rohdaten!A6273</f>
        <v>1481.6578400000001</v>
      </c>
      <c r="B6273" s="1">
        <f>'[1]mit Magnevist korr Daten'!C6273/'[1]mit Magnevist korr Daten'!C$2</f>
        <v>8.3197973965002097E-3</v>
      </c>
      <c r="C6273" s="1">
        <f>'[1]mit Magnevist korr Daten'!D6273/'[1]mit Magnevist korr Daten'!D$2</f>
        <v>2.2653098154792046E-3</v>
      </c>
    </row>
    <row r="6274" spans="1:3" x14ac:dyDescent="0.2">
      <c r="A6274">
        <f>[1]Rohdaten!A6274</f>
        <v>1481.9038399999999</v>
      </c>
      <c r="B6274" s="1">
        <f>'[1]mit Magnevist korr Daten'!C6274/'[1]mit Magnevist korr Daten'!C$2</f>
        <v>3.1745117965121111E-3</v>
      </c>
      <c r="C6274" s="1">
        <f>'[1]mit Magnevist korr Daten'!D6274/'[1]mit Magnevist korr Daten'!D$2</f>
        <v>1.993908235507701E-3</v>
      </c>
    </row>
    <row r="6275" spans="1:3" x14ac:dyDescent="0.2">
      <c r="A6275">
        <f>[1]Rohdaten!A6275</f>
        <v>1482.14984</v>
      </c>
      <c r="B6275" s="1">
        <f>'[1]mit Magnevist korr Daten'!C6275/'[1]mit Magnevist korr Daten'!C$2</f>
        <v>1.0474822328069011E-2</v>
      </c>
      <c r="C6275" s="1">
        <f>'[1]mit Magnevist korr Daten'!D6275/'[1]mit Magnevist korr Daten'!D$2</f>
        <v>1.3971331993129169E-3</v>
      </c>
    </row>
    <row r="6276" spans="1:3" x14ac:dyDescent="0.2">
      <c r="A6276">
        <f>[1]Rohdaten!A6276</f>
        <v>1482.3958399999999</v>
      </c>
      <c r="B6276" s="1">
        <f>'[1]mit Magnevist korr Daten'!C6276/'[1]mit Magnevist korr Daten'!C$2</f>
        <v>1.4660243945007522E-2</v>
      </c>
      <c r="C6276" s="1">
        <f>'[1]mit Magnevist korr Daten'!D6276/'[1]mit Magnevist korr Daten'!D$2</f>
        <v>3.9721160067866688E-3</v>
      </c>
    </row>
    <row r="6277" spans="1:3" x14ac:dyDescent="0.2">
      <c r="A6277">
        <f>[1]Rohdaten!A6277</f>
        <v>1482.64184</v>
      </c>
      <c r="B6277" s="1">
        <f>'[1]mit Magnevist korr Daten'!C6277/'[1]mit Magnevist korr Daten'!C$2</f>
        <v>1.1385962950380114E-2</v>
      </c>
      <c r="C6277" s="1">
        <f>'[1]mit Magnevist korr Daten'!D6277/'[1]mit Magnevist korr Daten'!D$2</f>
        <v>1.9666663273327591E-3</v>
      </c>
    </row>
    <row r="6278" spans="1:3" x14ac:dyDescent="0.2">
      <c r="A6278">
        <f>[1]Rohdaten!A6278</f>
        <v>1482.8878400000001</v>
      </c>
      <c r="B6278" s="1">
        <f>'[1]mit Magnevist korr Daten'!C6278/'[1]mit Magnevist korr Daten'!C$2</f>
        <v>1.099388799704114E-2</v>
      </c>
      <c r="C6278" s="1">
        <f>'[1]mit Magnevist korr Daten'!D6278/'[1]mit Magnevist korr Daten'!D$2</f>
        <v>2.5041023611397416E-3</v>
      </c>
    </row>
    <row r="6279" spans="1:3" x14ac:dyDescent="0.2">
      <c r="A6279">
        <f>[1]Rohdaten!A6279</f>
        <v>1483.13384</v>
      </c>
      <c r="B6279" s="1">
        <f>'[1]mit Magnevist korr Daten'!C6279/'[1]mit Magnevist korr Daten'!C$2</f>
        <v>4.5938775414326172E-3</v>
      </c>
      <c r="C6279" s="1">
        <f>'[1]mit Magnevist korr Daten'!D6279/'[1]mit Magnevist korr Daten'!D$2</f>
        <v>1.7003312976579491E-3</v>
      </c>
    </row>
    <row r="6280" spans="1:3" x14ac:dyDescent="0.2">
      <c r="A6280">
        <f>[1]Rohdaten!A6280</f>
        <v>1483.3798400000001</v>
      </c>
      <c r="B6280" s="1">
        <f>'[1]mit Magnevist korr Daten'!C6280/'[1]mit Magnevist korr Daten'!C$2</f>
        <v>1.3202212940867994E-2</v>
      </c>
      <c r="C6280" s="1">
        <f>'[1]mit Magnevist korr Daten'!D6280/'[1]mit Magnevist korr Daten'!D$2</f>
        <v>2.5494956670063205E-3</v>
      </c>
    </row>
    <row r="6281" spans="1:3" x14ac:dyDescent="0.2">
      <c r="A6281">
        <f>[1]Rohdaten!A6281</f>
        <v>1483.6258399999999</v>
      </c>
      <c r="B6281" s="1">
        <f>'[1]mit Magnevist korr Daten'!C6281/'[1]mit Magnevist korr Daten'!C$2</f>
        <v>2.5984214321402854E-3</v>
      </c>
      <c r="C6281" s="1">
        <f>'[1]mit Magnevist korr Daten'!D6281/'[1]mit Magnevist korr Daten'!D$2</f>
        <v>1.7097837991146153E-3</v>
      </c>
    </row>
    <row r="6282" spans="1:3" x14ac:dyDescent="0.2">
      <c r="A6282">
        <f>[1]Rohdaten!A6282</f>
        <v>1483.87184</v>
      </c>
      <c r="B6282" s="1">
        <f>'[1]mit Magnevist korr Daten'!C6282/'[1]mit Magnevist korr Daten'!C$2</f>
        <v>7.8170199484609675E-3</v>
      </c>
      <c r="C6282" s="1">
        <f>'[1]mit Magnevist korr Daten'!D6282/'[1]mit Magnevist korr Daten'!D$2</f>
        <v>1.1430370682842233E-3</v>
      </c>
    </row>
    <row r="6283" spans="1:3" x14ac:dyDescent="0.2">
      <c r="A6283">
        <f>[1]Rohdaten!A6283</f>
        <v>1484.1178399999999</v>
      </c>
      <c r="B6283" s="1">
        <f>'[1]mit Magnevist korr Daten'!C6283/'[1]mit Magnevist korr Daten'!C$2</f>
        <v>1.2573672110880346E-2</v>
      </c>
      <c r="C6283" s="1">
        <f>'[1]mit Magnevist korr Daten'!D6283/'[1]mit Magnevist korr Daten'!D$2</f>
        <v>1.6923242271759649E-3</v>
      </c>
    </row>
    <row r="6284" spans="1:3" x14ac:dyDescent="0.2">
      <c r="A6284">
        <f>[1]Rohdaten!A6284</f>
        <v>1484.36384</v>
      </c>
      <c r="B6284" s="1">
        <f>'[1]mit Magnevist korr Daten'!C6284/'[1]mit Magnevist korr Daten'!C$2</f>
        <v>7.1413272210345486E-3</v>
      </c>
      <c r="C6284" s="1">
        <f>'[1]mit Magnevist korr Daten'!D6284/'[1]mit Magnevist korr Daten'!D$2</f>
        <v>1.6916598505700257E-3</v>
      </c>
    </row>
    <row r="6285" spans="1:3" x14ac:dyDescent="0.2">
      <c r="A6285">
        <f>[1]Rohdaten!A6285</f>
        <v>1484.6098400000001</v>
      </c>
      <c r="B6285" s="1">
        <f>'[1]mit Magnevist korr Daten'!C6285/'[1]mit Magnevist korr Daten'!C$2</f>
        <v>4.9317391582726234E-3</v>
      </c>
      <c r="C6285" s="1">
        <f>'[1]mit Magnevist korr Daten'!D6285/'[1]mit Magnevist korr Daten'!D$2</f>
        <v>1.431673705366079E-3</v>
      </c>
    </row>
    <row r="6286" spans="1:3" x14ac:dyDescent="0.2">
      <c r="A6286">
        <f>[1]Rohdaten!A6286</f>
        <v>1484.8558399999999</v>
      </c>
      <c r="B6286" s="1">
        <f>'[1]mit Magnevist korr Daten'!C6286/'[1]mit Magnevist korr Daten'!C$2</f>
        <v>6.1822297879560607E-3</v>
      </c>
      <c r="C6286" s="1">
        <f>'[1]mit Magnevist korr Daten'!D6286/'[1]mit Magnevist korr Daten'!D$2</f>
        <v>1.9415267099574609E-3</v>
      </c>
    </row>
    <row r="6287" spans="1:3" x14ac:dyDescent="0.2">
      <c r="A6287">
        <f>[1]Rohdaten!A6287</f>
        <v>1485.10184</v>
      </c>
      <c r="B6287" s="1">
        <f>'[1]mit Magnevist korr Daten'!C6287/'[1]mit Magnevist korr Daten'!C$2</f>
        <v>3.4454711553657739E-3</v>
      </c>
      <c r="C6287" s="1">
        <f>'[1]mit Magnevist korr Daten'!D6287/'[1]mit Magnevist korr Daten'!D$2</f>
        <v>2.2671498519234736E-3</v>
      </c>
    </row>
    <row r="6288" spans="1:3" x14ac:dyDescent="0.2">
      <c r="A6288">
        <f>[1]Rohdaten!A6288</f>
        <v>1485.3478399999999</v>
      </c>
      <c r="B6288" s="1">
        <f>'[1]mit Magnevist korr Daten'!C6288/'[1]mit Magnevist korr Daten'!C$2</f>
        <v>3.7076621858396714E-3</v>
      </c>
      <c r="C6288" s="1">
        <f>'[1]mit Magnevist korr Daten'!D6288/'[1]mit Magnevist korr Daten'!D$2</f>
        <v>1.1260033012827563E-3</v>
      </c>
    </row>
    <row r="6289" spans="1:3" x14ac:dyDescent="0.2">
      <c r="A6289">
        <f>[1]Rohdaten!A6289</f>
        <v>1485.59384</v>
      </c>
      <c r="B6289" s="1">
        <f>'[1]mit Magnevist korr Daten'!C6289/'[1]mit Magnevist korr Daten'!C$2</f>
        <v>8.9540262560541522E-3</v>
      </c>
      <c r="C6289" s="1">
        <f>'[1]mit Magnevist korr Daten'!D6289/'[1]mit Magnevist korr Daten'!D$2</f>
        <v>2.7617938128853881E-3</v>
      </c>
    </row>
    <row r="6290" spans="1:3" x14ac:dyDescent="0.2">
      <c r="A6290">
        <f>[1]Rohdaten!A6290</f>
        <v>1485.8398400000001</v>
      </c>
      <c r="B6290" s="1">
        <f>'[1]mit Magnevist korr Daten'!C6290/'[1]mit Magnevist korr Daten'!C$2</f>
        <v>2.2585401754837971E-3</v>
      </c>
      <c r="C6290" s="1">
        <f>'[1]mit Magnevist korr Daten'!D6290/'[1]mit Magnevist korr Daten'!D$2</f>
        <v>1.3932553027729392E-3</v>
      </c>
    </row>
    <row r="6291" spans="1:3" x14ac:dyDescent="0.2">
      <c r="A6291">
        <f>[1]Rohdaten!A6291</f>
        <v>1486.08584</v>
      </c>
      <c r="B6291" s="1">
        <f>'[1]mit Magnevist korr Daten'!C6291/'[1]mit Magnevist korr Daten'!C$2</f>
        <v>1.0893535419688164E-2</v>
      </c>
      <c r="C6291" s="1">
        <f>'[1]mit Magnevist korr Daten'!D6291/'[1]mit Magnevist korr Daten'!D$2</f>
        <v>1.9806428030308505E-3</v>
      </c>
    </row>
    <row r="6292" spans="1:3" x14ac:dyDescent="0.2">
      <c r="A6292">
        <f>[1]Rohdaten!A6292</f>
        <v>1486.3318400000001</v>
      </c>
      <c r="B6292" s="1">
        <f>'[1]mit Magnevist korr Daten'!C6292/'[1]mit Magnevist korr Daten'!C$2</f>
        <v>6.6968296694638078E-3</v>
      </c>
      <c r="C6292" s="1">
        <f>'[1]mit Magnevist korr Daten'!D6292/'[1]mit Magnevist korr Daten'!D$2</f>
        <v>5.7477024779917923E-4</v>
      </c>
    </row>
    <row r="6293" spans="1:3" x14ac:dyDescent="0.2">
      <c r="A6293">
        <f>[1]Rohdaten!A6293</f>
        <v>1486.5778399999999</v>
      </c>
      <c r="B6293" s="1">
        <f>'[1]mit Magnevist korr Daten'!C6293/'[1]mit Magnevist korr Daten'!C$2</f>
        <v>2.5780224978636684E-3</v>
      </c>
      <c r="C6293" s="1">
        <f>'[1]mit Magnevist korr Daten'!D6293/'[1]mit Magnevist korr Daten'!D$2</f>
        <v>1.9790879775147944E-3</v>
      </c>
    </row>
    <row r="6294" spans="1:3" x14ac:dyDescent="0.2">
      <c r="A6294">
        <f>[1]Rohdaten!A6294</f>
        <v>1486.82384</v>
      </c>
      <c r="B6294" s="1">
        <f>'[1]mit Magnevist korr Daten'!C6294/'[1]mit Magnevist korr Daten'!C$2</f>
        <v>5.9752065304222142E-3</v>
      </c>
      <c r="C6294" s="1">
        <f>'[1]mit Magnevist korr Daten'!D6294/'[1]mit Magnevist korr Daten'!D$2</f>
        <v>2.8083840218293497E-3</v>
      </c>
    </row>
    <row r="6295" spans="1:3" x14ac:dyDescent="0.2">
      <c r="A6295">
        <f>[1]Rohdaten!A6295</f>
        <v>1487.0698400000001</v>
      </c>
      <c r="B6295" s="1">
        <f>'[1]mit Magnevist korr Daten'!C6295/'[1]mit Magnevist korr Daten'!C$2</f>
        <v>1.0980686071638624E-2</v>
      </c>
      <c r="C6295" s="1">
        <f>'[1]mit Magnevist korr Daten'!D6295/'[1]mit Magnevist korr Daten'!D$2</f>
        <v>1.4260631261253857E-3</v>
      </c>
    </row>
    <row r="6296" spans="1:3" x14ac:dyDescent="0.2">
      <c r="A6296">
        <f>[1]Rohdaten!A6296</f>
        <v>1487.31584</v>
      </c>
      <c r="B6296" s="1">
        <f>'[1]mit Magnevist korr Daten'!C6296/'[1]mit Magnevist korr Daten'!C$2</f>
        <v>5.149974862742197E-3</v>
      </c>
      <c r="C6296" s="1">
        <f>'[1]mit Magnevist korr Daten'!D6296/'[1]mit Magnevist korr Daten'!D$2</f>
        <v>1.9767580274808517E-3</v>
      </c>
    </row>
    <row r="6297" spans="1:3" x14ac:dyDescent="0.2">
      <c r="A6297">
        <f>[1]Rohdaten!A6297</f>
        <v>1487.5618400000001</v>
      </c>
      <c r="B6297" s="1">
        <f>'[1]mit Magnevist korr Daten'!C6297/'[1]mit Magnevist korr Daten'!C$2</f>
        <v>3.7179661088103427E-3</v>
      </c>
      <c r="C6297" s="1">
        <f>'[1]mit Magnevist korr Daten'!D6297/'[1]mit Magnevist korr Daten'!D$2</f>
        <v>3.387397692652352E-3</v>
      </c>
    </row>
    <row r="6298" spans="1:3" x14ac:dyDescent="0.2">
      <c r="A6298">
        <f>[1]Rohdaten!A6298</f>
        <v>1487.8078399999999</v>
      </c>
      <c r="B6298" s="1">
        <f>'[1]mit Magnevist korr Daten'!C6298/'[1]mit Magnevist korr Daten'!C$2</f>
        <v>1.1435404616939331E-2</v>
      </c>
      <c r="C6298" s="1">
        <f>'[1]mit Magnevist korr Daten'!D6298/'[1]mit Magnevist korr Daten'!D$2</f>
        <v>2.8217232148559007E-4</v>
      </c>
    </row>
    <row r="6299" spans="1:3" x14ac:dyDescent="0.2">
      <c r="A6299">
        <f>[1]Rohdaten!A6299</f>
        <v>1488.05384</v>
      </c>
      <c r="B6299" s="1">
        <f>'[1]mit Magnevist korr Daten'!C6299/'[1]mit Magnevist korr Daten'!C$2</f>
        <v>4.8581389931199072E-3</v>
      </c>
      <c r="C6299" s="1">
        <f>'[1]mit Magnevist korr Daten'!D6299/'[1]mit Magnevist korr Daten'!D$2</f>
        <v>8.4618463800065853E-4</v>
      </c>
    </row>
    <row r="6300" spans="1:3" x14ac:dyDescent="0.2">
      <c r="A6300">
        <f>[1]Rohdaten!A6300</f>
        <v>1488.2998399999999</v>
      </c>
      <c r="B6300" s="1">
        <f>'[1]mit Magnevist korr Daten'!C6300/'[1]mit Magnevist korr Daten'!C$2</f>
        <v>1.2935712857938904E-2</v>
      </c>
      <c r="C6300" s="1">
        <f>'[1]mit Magnevist korr Daten'!D6300/'[1]mit Magnevist korr Daten'!D$2</f>
        <v>2.7755905601798564E-4</v>
      </c>
    </row>
    <row r="6301" spans="1:3" x14ac:dyDescent="0.2">
      <c r="A6301">
        <f>[1]Rohdaten!A6301</f>
        <v>1488.54584</v>
      </c>
      <c r="B6301" s="1">
        <f>'[1]mit Magnevist korr Daten'!C6301/'[1]mit Magnevist korr Daten'!C$2</f>
        <v>3.4050317327021348E-3</v>
      </c>
      <c r="C6301" s="1">
        <f>'[1]mit Magnevist korr Daten'!D6301/'[1]mit Magnevist korr Daten'!D$2</f>
        <v>1.6804052706841967E-3</v>
      </c>
    </row>
    <row r="6302" spans="1:3" x14ac:dyDescent="0.2">
      <c r="A6302">
        <f>[1]Rohdaten!A6302</f>
        <v>1488.7918400000001</v>
      </c>
      <c r="B6302" s="1">
        <f>'[1]mit Magnevist korr Daten'!C6302/'[1]mit Magnevist korr Daten'!C$2</f>
        <v>1.1740046328152559E-2</v>
      </c>
      <c r="C6302" s="1">
        <f>'[1]mit Magnevist korr Daten'!D6302/'[1]mit Magnevist korr Daten'!D$2</f>
        <v>8.4787157565213473E-4</v>
      </c>
    </row>
    <row r="6303" spans="1:3" x14ac:dyDescent="0.2">
      <c r="A6303">
        <f>[1]Rohdaten!A6303</f>
        <v>1489.03784</v>
      </c>
      <c r="B6303" s="1">
        <f>'[1]mit Magnevist korr Daten'!C6303/'[1]mit Magnevist korr Daten'!C$2</f>
        <v>1.2334935783830358E-2</v>
      </c>
      <c r="C6303" s="1">
        <f>'[1]mit Magnevist korr Daten'!D6303/'[1]mit Magnevist korr Daten'!D$2</f>
        <v>1.4493740253674746E-3</v>
      </c>
    </row>
    <row r="6304" spans="1:3" x14ac:dyDescent="0.2">
      <c r="A6304">
        <f>[1]Rohdaten!A6304</f>
        <v>1489.2838400000001</v>
      </c>
      <c r="B6304" s="1">
        <f>'[1]mit Magnevist korr Daten'!C6304/'[1]mit Magnevist korr Daten'!C$2</f>
        <v>9.12679600927261E-3</v>
      </c>
      <c r="C6304" s="1">
        <f>'[1]mit Magnevist korr Daten'!D6304/'[1]mit Magnevist korr Daten'!D$2</f>
        <v>1.6890499106628734E-3</v>
      </c>
    </row>
    <row r="6305" spans="1:3" x14ac:dyDescent="0.2">
      <c r="A6305">
        <f>[1]Rohdaten!A6305</f>
        <v>1489.5298399999999</v>
      </c>
      <c r="B6305" s="1">
        <f>'[1]mit Magnevist korr Daten'!C6305/'[1]mit Magnevist korr Daten'!C$2</f>
        <v>3.2385915393859151E-3</v>
      </c>
      <c r="C6305" s="1">
        <f>'[1]mit Magnevist korr Daten'!D6305/'[1]mit Magnevist korr Daten'!D$2</f>
        <v>2.6153442896180816E-3</v>
      </c>
    </row>
    <row r="6306" spans="1:3" x14ac:dyDescent="0.2">
      <c r="A6306">
        <f>[1]Rohdaten!A6306</f>
        <v>1489.77584</v>
      </c>
      <c r="B6306" s="1">
        <f>'[1]mit Magnevist korr Daten'!C6306/'[1]mit Magnevist korr Daten'!C$2</f>
        <v>9.5684882356086472E-3</v>
      </c>
      <c r="C6306" s="1">
        <f>'[1]mit Magnevist korr Daten'!D6306/'[1]mit Magnevist korr Daten'!D$2</f>
        <v>5.5554247921556189E-4</v>
      </c>
    </row>
    <row r="6307" spans="1:3" x14ac:dyDescent="0.2">
      <c r="A6307">
        <f>[1]Rohdaten!A6307</f>
        <v>1490.0218400000001</v>
      </c>
      <c r="B6307" s="1">
        <f>'[1]mit Magnevist korr Daten'!C6307/'[1]mit Magnevist korr Daten'!C$2</f>
        <v>7.2132215806351256E-3</v>
      </c>
      <c r="C6307" s="1">
        <f>'[1]mit Magnevist korr Daten'!D6307/'[1]mit Magnevist korr Daten'!D$2</f>
        <v>8.5434520586119154E-4</v>
      </c>
    </row>
    <row r="6308" spans="1:3" x14ac:dyDescent="0.2">
      <c r="A6308">
        <f>[1]Rohdaten!A6308</f>
        <v>1490.26784</v>
      </c>
      <c r="B6308" s="1">
        <f>'[1]mit Magnevist korr Daten'!C6308/'[1]mit Magnevist korr Daten'!C$2</f>
        <v>5.2760324566647745E-3</v>
      </c>
      <c r="C6308" s="1">
        <f>'[1]mit Magnevist korr Daten'!D6308/'[1]mit Magnevist korr Daten'!D$2</f>
        <v>1.7358375178151797E-3</v>
      </c>
    </row>
    <row r="6309" spans="1:3" x14ac:dyDescent="0.2">
      <c r="A6309">
        <f>[1]Rohdaten!A6309</f>
        <v>1490.5138400000001</v>
      </c>
      <c r="B6309" s="1">
        <f>'[1]mit Magnevist korr Daten'!C6309/'[1]mit Magnevist korr Daten'!C$2</f>
        <v>4.823835154332377E-3</v>
      </c>
      <c r="C6309" s="1">
        <f>'[1]mit Magnevist korr Daten'!D6309/'[1]mit Magnevist korr Daten'!D$2</f>
        <v>8.4020963781075719E-4</v>
      </c>
    </row>
    <row r="6310" spans="1:3" x14ac:dyDescent="0.2">
      <c r="A6310">
        <f>[1]Rohdaten!A6310</f>
        <v>1490.7598399999999</v>
      </c>
      <c r="B6310" s="1">
        <f>'[1]mit Magnevist korr Daten'!C6310/'[1]mit Magnevist korr Daten'!C$2</f>
        <v>1.272382428840717E-2</v>
      </c>
      <c r="C6310" s="1">
        <f>'[1]mit Magnevist korr Daten'!D6310/'[1]mit Magnevist korr Daten'!D$2</f>
        <v>1.3953977574588166E-3</v>
      </c>
    </row>
    <row r="6311" spans="1:3" x14ac:dyDescent="0.2">
      <c r="A6311">
        <f>[1]Rohdaten!A6311</f>
        <v>1491.00584</v>
      </c>
      <c r="B6311" s="1">
        <f>'[1]mit Magnevist korr Daten'!C6311/'[1]mit Magnevist korr Daten'!C$2</f>
        <v>8.3275145423861094E-3</v>
      </c>
      <c r="C6311" s="1">
        <f>'[1]mit Magnevist korr Daten'!D6311/'[1]mit Magnevist korr Daten'!D$2</f>
        <v>2.550837414845348E-3</v>
      </c>
    </row>
    <row r="6312" spans="1:3" x14ac:dyDescent="0.2">
      <c r="A6312">
        <f>[1]Rohdaten!A6312</f>
        <v>1491.2518399999999</v>
      </c>
      <c r="B6312" s="1">
        <f>'[1]mit Magnevist korr Daten'!C6312/'[1]mit Magnevist korr Daten'!C$2</f>
        <v>9.6668069140046914E-3</v>
      </c>
      <c r="C6312" s="1">
        <f>'[1]mit Magnevist korr Daten'!D6312/'[1]mit Magnevist korr Daten'!D$2</f>
        <v>1.6837524645066178E-3</v>
      </c>
    </row>
    <row r="6313" spans="1:3" x14ac:dyDescent="0.2">
      <c r="A6313">
        <f>[1]Rohdaten!A6313</f>
        <v>1491.49784</v>
      </c>
      <c r="B6313" s="1">
        <f>'[1]mit Magnevist korr Daten'!C6313/'[1]mit Magnevist korr Daten'!C$2</f>
        <v>1.5915549005089891E-2</v>
      </c>
      <c r="C6313" s="1">
        <f>'[1]mit Magnevist korr Daten'!D6313/'[1]mit Magnevist korr Daten'!D$2</f>
        <v>8.4154572708601983E-4</v>
      </c>
    </row>
    <row r="6314" spans="1:3" x14ac:dyDescent="0.2">
      <c r="A6314">
        <f>[1]Rohdaten!A6314</f>
        <v>1491.7438400000001</v>
      </c>
      <c r="B6314" s="1">
        <f>'[1]mit Magnevist korr Daten'!C6314/'[1]mit Magnevist korr Daten'!C$2</f>
        <v>9.0064442349614138E-3</v>
      </c>
      <c r="C6314" s="1">
        <f>'[1]mit Magnevist korr Daten'!D6314/'[1]mit Magnevist korr Daten'!D$2</f>
        <v>3.7278453730617083E-3</v>
      </c>
    </row>
    <row r="6315" spans="1:3" x14ac:dyDescent="0.2">
      <c r="A6315">
        <f>[1]Rohdaten!A6315</f>
        <v>1491.98984</v>
      </c>
      <c r="B6315" s="1">
        <f>'[1]mit Magnevist korr Daten'!C6315/'[1]mit Magnevist korr Daten'!C$2</f>
        <v>8.2095311642396852E-3</v>
      </c>
      <c r="C6315" s="1">
        <f>'[1]mit Magnevist korr Daten'!D6315/'[1]mit Magnevist korr Daten'!D$2</f>
        <v>1.397054116579949E-3</v>
      </c>
    </row>
    <row r="6316" spans="1:3" x14ac:dyDescent="0.2">
      <c r="A6316">
        <f>[1]Rohdaten!A6316</f>
        <v>1492.2358400000001</v>
      </c>
      <c r="B6316" s="1">
        <f>'[1]mit Magnevist korr Daten'!C6316/'[1]mit Magnevist korr Daten'!C$2</f>
        <v>6.4474346371970331E-3</v>
      </c>
      <c r="C6316" s="1">
        <f>'[1]mit Magnevist korr Daten'!D6316/'[1]mit Magnevist korr Daten'!D$2</f>
        <v>5.5336536644920518E-4</v>
      </c>
    </row>
    <row r="6317" spans="1:3" x14ac:dyDescent="0.2">
      <c r="A6317">
        <f>[1]Rohdaten!A6317</f>
        <v>1492.4818399999999</v>
      </c>
      <c r="B6317" s="1">
        <f>'[1]mit Magnevist korr Daten'!C6317/'[1]mit Magnevist korr Daten'!C$2</f>
        <v>7.7349584845896437E-3</v>
      </c>
      <c r="C6317" s="1">
        <f>'[1]mit Magnevist korr Daten'!D6317/'[1]mit Magnevist korr Daten'!D$2</f>
        <v>1.6965565506038755E-3</v>
      </c>
    </row>
    <row r="6318" spans="1:3" x14ac:dyDescent="0.2">
      <c r="A6318">
        <f>[1]Rohdaten!A6318</f>
        <v>1492.72784</v>
      </c>
      <c r="B6318" s="1">
        <f>'[1]mit Magnevist korr Daten'!C6318/'[1]mit Magnevist korr Daten'!C$2</f>
        <v>5.9755346849498644E-3</v>
      </c>
      <c r="C6318" s="1">
        <f>'[1]mit Magnevist korr Daten'!D6318/'[1]mit Magnevist korr Daten'!D$2</f>
        <v>1.4042691282433774E-3</v>
      </c>
    </row>
    <row r="6319" spans="1:3" x14ac:dyDescent="0.2">
      <c r="A6319">
        <f>[1]Rohdaten!A6319</f>
        <v>1492.9738400000001</v>
      </c>
      <c r="B6319" s="1">
        <f>'[1]mit Magnevist korr Daten'!C6319/'[1]mit Magnevist korr Daten'!C$2</f>
        <v>1.4451263215622534E-2</v>
      </c>
      <c r="C6319" s="1">
        <f>'[1]mit Magnevist korr Daten'!D6319/'[1]mit Magnevist korr Daten'!D$2</f>
        <v>8.5581506882103839E-4</v>
      </c>
    </row>
    <row r="6320" spans="1:3" x14ac:dyDescent="0.2">
      <c r="A6320">
        <f>[1]Rohdaten!A6320</f>
        <v>1493.21984</v>
      </c>
      <c r="B6320" s="1">
        <f>'[1]mit Magnevist korr Daten'!C6320/'[1]mit Magnevist korr Daten'!C$2</f>
        <v>3.4337121047004304E-3</v>
      </c>
      <c r="C6320" s="1">
        <f>'[1]mit Magnevist korr Daten'!D6320/'[1]mit Magnevist korr Daten'!D$2</f>
        <v>1.6945592205015374E-3</v>
      </c>
    </row>
    <row r="6321" spans="1:3" x14ac:dyDescent="0.2">
      <c r="A6321">
        <f>[1]Rohdaten!A6321</f>
        <v>1493.4658400000001</v>
      </c>
      <c r="B6321" s="1">
        <f>'[1]mit Magnevist korr Daten'!C6321/'[1]mit Magnevist korr Daten'!C$2</f>
        <v>1.352987892095866E-2</v>
      </c>
      <c r="C6321" s="1">
        <f>'[1]mit Magnevist korr Daten'!D6321/'[1]mit Magnevist korr Daten'!D$2</f>
        <v>1.9889183709634337E-3</v>
      </c>
    </row>
    <row r="6322" spans="1:3" x14ac:dyDescent="0.2">
      <c r="A6322">
        <f>[1]Rohdaten!A6322</f>
        <v>1493.7118399999999</v>
      </c>
      <c r="B6322" s="1">
        <f>'[1]mit Magnevist korr Daten'!C6322/'[1]mit Magnevist korr Daten'!C$2</f>
        <v>5.1301347011286054E-3</v>
      </c>
      <c r="C6322" s="1">
        <f>'[1]mit Magnevist korr Daten'!D6322/'[1]mit Magnevist korr Daten'!D$2</f>
        <v>1.6878365246626838E-3</v>
      </c>
    </row>
    <row r="6323" spans="1:3" x14ac:dyDescent="0.2">
      <c r="A6323">
        <f>[1]Rohdaten!A6323</f>
        <v>1493.95784</v>
      </c>
      <c r="B6323" s="1">
        <f>'[1]mit Magnevist korr Daten'!C6323/'[1]mit Magnevist korr Daten'!C$2</f>
        <v>3.7154754528770833E-3</v>
      </c>
      <c r="C6323" s="1">
        <f>'[1]mit Magnevist korr Daten'!D6323/'[1]mit Magnevist korr Daten'!D$2</f>
        <v>3.103034443539111E-3</v>
      </c>
    </row>
    <row r="6324" spans="1:3" x14ac:dyDescent="0.2">
      <c r="A6324">
        <f>[1]Rohdaten!A6324</f>
        <v>1494.2038399999999</v>
      </c>
      <c r="B6324" s="1">
        <f>'[1]mit Magnevist korr Daten'!C6324/'[1]mit Magnevist korr Daten'!C$2</f>
        <v>7.4043774864017368E-3</v>
      </c>
      <c r="C6324" s="1">
        <f>'[1]mit Magnevist korr Daten'!D6324/'[1]mit Magnevist korr Daten'!D$2</f>
        <v>1.124341037161811E-3</v>
      </c>
    </row>
    <row r="6325" spans="1:3" x14ac:dyDescent="0.2">
      <c r="A6325">
        <f>[1]Rohdaten!A6325</f>
        <v>1494.44984</v>
      </c>
      <c r="B6325" s="1">
        <f>'[1]mit Magnevist korr Daten'!C6325/'[1]mit Magnevist korr Daten'!C$2</f>
        <v>2.8649676859945888E-3</v>
      </c>
      <c r="C6325" s="1">
        <f>'[1]mit Magnevist korr Daten'!D6325/'[1]mit Magnevist korr Daten'!D$2</f>
        <v>2.8277603134492487E-3</v>
      </c>
    </row>
    <row r="6326" spans="1:3" x14ac:dyDescent="0.2">
      <c r="A6326">
        <f>[1]Rohdaten!A6326</f>
        <v>1494.6958400000001</v>
      </c>
      <c r="B6326" s="1">
        <f>'[1]mit Magnevist korr Daten'!C6326/'[1]mit Magnevist korr Daten'!C$2</f>
        <v>1.0186698702607893E-2</v>
      </c>
      <c r="C6326" s="1">
        <f>'[1]mit Magnevist korr Daten'!D6326/'[1]mit Magnevist korr Daten'!D$2</f>
        <v>1.1490747332938435E-3</v>
      </c>
    </row>
    <row r="6327" spans="1:3" x14ac:dyDescent="0.2">
      <c r="A6327">
        <f>[1]Rohdaten!A6327</f>
        <v>1494.94184</v>
      </c>
      <c r="B6327" s="1">
        <f>'[1]mit Magnevist korr Daten'!C6327/'[1]mit Magnevist korr Daten'!C$2</f>
        <v>9.1606996990731514E-3</v>
      </c>
      <c r="C6327" s="1">
        <f>'[1]mit Magnevist korr Daten'!D6327/'[1]mit Magnevist korr Daten'!D$2</f>
        <v>8.4766214798539814E-4</v>
      </c>
    </row>
    <row r="6328" spans="1:3" x14ac:dyDescent="0.2">
      <c r="A6328">
        <f>[1]Rohdaten!A6328</f>
        <v>1495.1878400000001</v>
      </c>
      <c r="B6328" s="1">
        <f>'[1]mit Magnevist korr Daten'!C6328/'[1]mit Magnevist korr Daten'!C$2</f>
        <v>1.169505454406173E-2</v>
      </c>
      <c r="C6328" s="1">
        <f>'[1]mit Magnevist korr Daten'!D6328/'[1]mit Magnevist korr Daten'!D$2</f>
        <v>1.9707852442538256E-3</v>
      </c>
    </row>
    <row r="6329" spans="1:3" x14ac:dyDescent="0.2">
      <c r="A6329">
        <f>[1]Rohdaten!A6329</f>
        <v>1495.4338399999999</v>
      </c>
      <c r="B6329" s="1">
        <f>'[1]mit Magnevist korr Daten'!C6329/'[1]mit Magnevist korr Daten'!C$2</f>
        <v>1.2586074123852497E-2</v>
      </c>
      <c r="C6329" s="1">
        <f>'[1]mit Magnevist korr Daten'!D6329/'[1]mit Magnevist korr Daten'!D$2</f>
        <v>1.1293289652784554E-3</v>
      </c>
    </row>
    <row r="6330" spans="1:3" x14ac:dyDescent="0.2">
      <c r="A6330">
        <f>[1]Rohdaten!A6330</f>
        <v>1495.67984</v>
      </c>
      <c r="B6330" s="1">
        <f>'[1]mit Magnevist korr Daten'!C6330/'[1]mit Magnevist korr Daten'!C$2</f>
        <v>3.1252496116795465E-3</v>
      </c>
      <c r="C6330" s="1">
        <f>'[1]mit Magnevist korr Daten'!D6330/'[1]mit Magnevist korr Daten'!D$2</f>
        <v>2.5238143267326215E-3</v>
      </c>
    </row>
    <row r="6331" spans="1:3" x14ac:dyDescent="0.2">
      <c r="A6331">
        <f>[1]Rohdaten!A6331</f>
        <v>1495.9258400000001</v>
      </c>
      <c r="B6331" s="1">
        <f>'[1]mit Magnevist korr Daten'!C6331/'[1]mit Magnevist korr Daten'!C$2</f>
        <v>2.2792753439378564E-3</v>
      </c>
      <c r="C6331" s="1">
        <f>'[1]mit Magnevist korr Daten'!D6331/'[1]mit Magnevist korr Daten'!D$2</f>
        <v>2.8120929539276096E-4</v>
      </c>
    </row>
    <row r="6332" spans="1:3" x14ac:dyDescent="0.2">
      <c r="A6332">
        <f>[1]Rohdaten!A6332</f>
        <v>1496.17184</v>
      </c>
      <c r="B6332" s="1">
        <f>'[1]mit Magnevist korr Daten'!C6332/'[1]mit Magnevist korr Daten'!C$2</f>
        <v>4.8726940729300295E-3</v>
      </c>
      <c r="C6332" s="1">
        <f>'[1]mit Magnevist korr Daten'!D6332/'[1]mit Magnevist korr Daten'!D$2</f>
        <v>8.4871982379045193E-4</v>
      </c>
    </row>
    <row r="6333" spans="1:3" x14ac:dyDescent="0.2">
      <c r="A6333">
        <f>[1]Rohdaten!A6333</f>
        <v>1496.4178400000001</v>
      </c>
      <c r="B6333" s="1">
        <f>'[1]mit Magnevist korr Daten'!C6333/'[1]mit Magnevist korr Daten'!C$2</f>
        <v>3.7488231773100899E-3</v>
      </c>
      <c r="C6333" s="1">
        <f>'[1]mit Magnevist korr Daten'!D6333/'[1]mit Magnevist korr Daten'!D$2</f>
        <v>2.8462593550416838E-3</v>
      </c>
    </row>
    <row r="6334" spans="1:3" x14ac:dyDescent="0.2">
      <c r="A6334">
        <f>[1]Rohdaten!A6334</f>
        <v>1496.6638399999999</v>
      </c>
      <c r="B6334" s="1">
        <f>'[1]mit Magnevist korr Daten'!C6334/'[1]mit Magnevist korr Daten'!C$2</f>
        <v>9.8325860109175489E-3</v>
      </c>
      <c r="C6334" s="1">
        <f>'[1]mit Magnevist korr Daten'!D6334/'[1]mit Magnevist korr Daten'!D$2</f>
        <v>0</v>
      </c>
    </row>
    <row r="6335" spans="1:3" x14ac:dyDescent="0.2">
      <c r="A6335">
        <f>[1]Rohdaten!A6335</f>
        <v>1496.90984</v>
      </c>
      <c r="B6335" s="1">
        <f>'[1]mit Magnevist korr Daten'!C6335/'[1]mit Magnevist korr Daten'!C$2</f>
        <v>7.6317165893354305E-3</v>
      </c>
      <c r="C6335" s="1">
        <f>'[1]mit Magnevist korr Daten'!D6335/'[1]mit Magnevist korr Daten'!D$2</f>
        <v>8.3695593238293617E-4</v>
      </c>
    </row>
    <row r="6336" spans="1:3" x14ac:dyDescent="0.2">
      <c r="A6336">
        <f>[1]Rohdaten!A6336</f>
        <v>1497.1558399999999</v>
      </c>
      <c r="B6336" s="1">
        <f>'[1]mit Magnevist korr Daten'!C6336/'[1]mit Magnevist korr Daten'!C$2</f>
        <v>9.4439144614761189E-3</v>
      </c>
      <c r="C6336" s="1">
        <f>'[1]mit Magnevist korr Daten'!D6336/'[1]mit Magnevist korr Daten'!D$2</f>
        <v>8.4738783875850656E-4</v>
      </c>
    </row>
    <row r="6337" spans="1:3" x14ac:dyDescent="0.2">
      <c r="A6337">
        <f>[1]Rohdaten!A6337</f>
        <v>1497.40184</v>
      </c>
      <c r="B6337" s="1">
        <f>'[1]mit Magnevist korr Daten'!C6337/'[1]mit Magnevist korr Daten'!C$2</f>
        <v>7.4377388064654536E-3</v>
      </c>
      <c r="C6337" s="1">
        <f>'[1]mit Magnevist korr Daten'!D6337/'[1]mit Magnevist korr Daten'!D$2</f>
        <v>2.2588137839157957E-3</v>
      </c>
    </row>
    <row r="6338" spans="1:3" x14ac:dyDescent="0.2">
      <c r="A6338">
        <f>[1]Rohdaten!A6338</f>
        <v>1497.6478400000001</v>
      </c>
      <c r="B6338" s="1">
        <f>'[1]mit Magnevist korr Daten'!C6338/'[1]mit Magnevist korr Daten'!C$2</f>
        <v>4.5606088207588921E-3</v>
      </c>
      <c r="C6338" s="1">
        <f>'[1]mit Magnevist korr Daten'!D6338/'[1]mit Magnevist korr Daten'!D$2</f>
        <v>1.9693538086040753E-3</v>
      </c>
    </row>
    <row r="6339" spans="1:3" x14ac:dyDescent="0.2">
      <c r="A6339">
        <f>[1]Rohdaten!A6339</f>
        <v>1497.89384</v>
      </c>
      <c r="B6339" s="1">
        <f>'[1]mit Magnevist korr Daten'!C6339/'[1]mit Magnevist korr Daten'!C$2</f>
        <v>2.0514682828816723E-2</v>
      </c>
      <c r="C6339" s="1">
        <f>'[1]mit Magnevist korr Daten'!D6339/'[1]mit Magnevist korr Daten'!D$2</f>
        <v>8.4367743283378924E-4</v>
      </c>
    </row>
    <row r="6340" spans="1:3" x14ac:dyDescent="0.2">
      <c r="A6340">
        <f>[1]Rohdaten!A6340</f>
        <v>1498.13984</v>
      </c>
      <c r="B6340" s="1">
        <f>'[1]mit Magnevist korr Daten'!C6340/'[1]mit Magnevist korr Daten'!C$2</f>
        <v>1.3386271790824626E-2</v>
      </c>
      <c r="C6340" s="1">
        <f>'[1]mit Magnevist korr Daten'!D6340/'[1]mit Magnevist korr Daten'!D$2</f>
        <v>5.6223081254762558E-4</v>
      </c>
    </row>
    <row r="6341" spans="1:3" x14ac:dyDescent="0.2">
      <c r="A6341">
        <f>[1]Rohdaten!A6341</f>
        <v>1498.3858399999999</v>
      </c>
      <c r="B6341" s="1">
        <f>'[1]mit Magnevist korr Daten'!C6341/'[1]mit Magnevist korr Daten'!C$2</f>
        <v>1.4519826498627247E-2</v>
      </c>
      <c r="C6341" s="1">
        <f>'[1]mit Magnevist korr Daten'!D6341/'[1]mit Magnevist korr Daten'!D$2</f>
        <v>1.6860302731287707E-3</v>
      </c>
    </row>
    <row r="6342" spans="1:3" x14ac:dyDescent="0.2">
      <c r="A6342">
        <f>[1]Rohdaten!A6342</f>
        <v>1498.63184</v>
      </c>
      <c r="B6342" s="1">
        <f>'[1]mit Magnevist korr Daten'!C6342/'[1]mit Magnevist korr Daten'!C$2</f>
        <v>7.1376448468916196E-3</v>
      </c>
      <c r="C6342" s="1">
        <f>'[1]mit Magnevist korr Daten'!D6342/'[1]mit Magnevist korr Daten'!D$2</f>
        <v>1.4089896321136921E-3</v>
      </c>
    </row>
    <row r="6343" spans="1:3" x14ac:dyDescent="0.2">
      <c r="A6343">
        <f>[1]Rohdaten!A6343</f>
        <v>1498.8778400000001</v>
      </c>
      <c r="B6343" s="1">
        <f>'[1]mit Magnevist korr Daten'!C6343/'[1]mit Magnevist korr Daten'!C$2</f>
        <v>9.5718811736325675E-3</v>
      </c>
      <c r="C6343" s="1">
        <f>'[1]mit Magnevist korr Daten'!D6343/'[1]mit Magnevist korr Daten'!D$2</f>
        <v>1.4314501557654031E-3</v>
      </c>
    </row>
    <row r="6344" spans="1:3" x14ac:dyDescent="0.2">
      <c r="A6344">
        <f>[1]Rohdaten!A6344</f>
        <v>1499.12384</v>
      </c>
      <c r="B6344" s="1">
        <f>'[1]mit Magnevist korr Daten'!C6344/'[1]mit Magnevist korr Daten'!C$2</f>
        <v>4.8811785853025503E-3</v>
      </c>
      <c r="C6344" s="1">
        <f>'[1]mit Magnevist korr Daten'!D6344/'[1]mit Magnevist korr Daten'!D$2</f>
        <v>1.9837945049836184E-3</v>
      </c>
    </row>
    <row r="6345" spans="1:3" x14ac:dyDescent="0.2">
      <c r="A6345">
        <f>[1]Rohdaten!A6345</f>
        <v>1499.3698400000001</v>
      </c>
      <c r="B6345" s="1">
        <f>'[1]mit Magnevist korr Daten'!C6345/'[1]mit Magnevist korr Daten'!C$2</f>
        <v>3.1881223815483067E-3</v>
      </c>
      <c r="C6345" s="1">
        <f>'[1]mit Magnevist korr Daten'!D6345/'[1]mit Magnevist korr Daten'!D$2</f>
        <v>8.5819587183474455E-4</v>
      </c>
    </row>
    <row r="6346" spans="1:3" x14ac:dyDescent="0.2">
      <c r="A6346">
        <f>[1]Rohdaten!A6346</f>
        <v>1499.6158399999999</v>
      </c>
      <c r="B6346" s="1">
        <f>'[1]mit Magnevist korr Daten'!C6346/'[1]mit Magnevist korr Daten'!C$2</f>
        <v>3.4879849499499728E-3</v>
      </c>
      <c r="C6346" s="1">
        <f>'[1]mit Magnevist korr Daten'!D6346/'[1]mit Magnevist korr Daten'!D$2</f>
        <v>1.4344526852401861E-3</v>
      </c>
    </row>
    <row r="6347" spans="1:3" x14ac:dyDescent="0.2">
      <c r="A6347">
        <f>[1]Rohdaten!A6347</f>
        <v>1499.86184</v>
      </c>
      <c r="B6347" s="1">
        <f>'[1]mit Magnevist korr Daten'!C6347/'[1]mit Magnevist korr Daten'!C$2</f>
        <v>8.6597538020402633E-3</v>
      </c>
      <c r="C6347" s="1">
        <f>'[1]mit Magnevist korr Daten'!D6347/'[1]mit Magnevist korr Daten'!D$2</f>
        <v>2.5641868403180304E-3</v>
      </c>
    </row>
    <row r="6348" spans="1:3" x14ac:dyDescent="0.2">
      <c r="A6348">
        <f>[1]Rohdaten!A6348</f>
        <v>1500.1078399999999</v>
      </c>
      <c r="B6348" s="1">
        <f>'[1]mit Magnevist korr Daten'!C6348/'[1]mit Magnevist korr Daten'!C$2</f>
        <v>1.3867682136635102E-2</v>
      </c>
      <c r="C6348" s="1">
        <f>'[1]mit Magnevist korr Daten'!D6348/'[1]mit Magnevist korr Daten'!D$2</f>
        <v>1.3966920784079886E-3</v>
      </c>
    </row>
    <row r="6349" spans="1:3" x14ac:dyDescent="0.2">
      <c r="A6349">
        <f>[1]Rohdaten!A6349</f>
        <v>1500.35384</v>
      </c>
      <c r="B6349" s="1">
        <f>'[1]mit Magnevist korr Daten'!C6349/'[1]mit Magnevist korr Daten'!C$2</f>
        <v>4.9845227743917251E-3</v>
      </c>
      <c r="C6349" s="1">
        <f>'[1]mit Magnevist korr Daten'!D6349/'[1]mit Magnevist korr Daten'!D$2</f>
        <v>1.736396016066776E-3</v>
      </c>
    </row>
    <row r="6350" spans="1:3" x14ac:dyDescent="0.2">
      <c r="A6350">
        <f>[1]Rohdaten!A6350</f>
        <v>1500.5998400000001</v>
      </c>
      <c r="B6350" s="1">
        <f>'[1]mit Magnevist korr Daten'!C6350/'[1]mit Magnevist korr Daten'!C$2</f>
        <v>8.7946422175837185E-3</v>
      </c>
      <c r="C6350" s="1">
        <f>'[1]mit Magnevist korr Daten'!D6350/'[1]mit Magnevist korr Daten'!D$2</f>
        <v>1.9600962123097585E-3</v>
      </c>
    </row>
    <row r="6351" spans="1:3" x14ac:dyDescent="0.2">
      <c r="A6351">
        <f>[1]Rohdaten!A6351</f>
        <v>1500.84584</v>
      </c>
      <c r="B6351" s="1">
        <f>'[1]mit Magnevist korr Daten'!C6351/'[1]mit Magnevist korr Daten'!C$2</f>
        <v>1.6139504531827022E-2</v>
      </c>
      <c r="C6351" s="1">
        <f>'[1]mit Magnevist korr Daten'!D6351/'[1]mit Magnevist korr Daten'!D$2</f>
        <v>2.8446251007240828E-4</v>
      </c>
    </row>
    <row r="6352" spans="1:3" x14ac:dyDescent="0.2">
      <c r="A6352">
        <f>[1]Rohdaten!A6352</f>
        <v>1501.09184</v>
      </c>
      <c r="B6352" s="1">
        <f>'[1]mit Magnevist korr Daten'!C6352/'[1]mit Magnevist korr Daten'!C$2</f>
        <v>1.5170063789696816E-2</v>
      </c>
      <c r="C6352" s="1">
        <f>'[1]mit Magnevist korr Daten'!D6352/'[1]mit Magnevist korr Daten'!D$2</f>
        <v>1.9775726375841503E-3</v>
      </c>
    </row>
    <row r="6353" spans="1:3" x14ac:dyDescent="0.2">
      <c r="A6353">
        <f>[1]Rohdaten!A6353</f>
        <v>1501.3378399999999</v>
      </c>
      <c r="B6353" s="1">
        <f>'[1]mit Magnevist korr Daten'!C6353/'[1]mit Magnevist korr Daten'!C$2</f>
        <v>1.0136133915095862E-2</v>
      </c>
      <c r="C6353" s="1">
        <f>'[1]mit Magnevist korr Daten'!D6353/'[1]mit Magnevist korr Daten'!D$2</f>
        <v>1.9453186297589942E-3</v>
      </c>
    </row>
    <row r="6354" spans="1:3" x14ac:dyDescent="0.2">
      <c r="A6354">
        <f>[1]Rohdaten!A6354</f>
        <v>1501.58384</v>
      </c>
      <c r="B6354" s="1">
        <f>'[1]mit Magnevist korr Daten'!C6354/'[1]mit Magnevist korr Daten'!C$2</f>
        <v>4.0565529905275191E-3</v>
      </c>
      <c r="C6354" s="1">
        <f>'[1]mit Magnevist korr Daten'!D6354/'[1]mit Magnevist korr Daten'!D$2</f>
        <v>2.8599074861740696E-4</v>
      </c>
    </row>
    <row r="6355" spans="1:3" x14ac:dyDescent="0.2">
      <c r="A6355">
        <f>[1]Rohdaten!A6355</f>
        <v>1501.8298400000001</v>
      </c>
      <c r="B6355" s="1">
        <f>'[1]mit Magnevist korr Daten'!C6355/'[1]mit Magnevist korr Daten'!C$2</f>
        <v>6.3720807211617792E-3</v>
      </c>
      <c r="C6355" s="1">
        <f>'[1]mit Magnevist korr Daten'!D6355/'[1]mit Magnevist korr Daten'!D$2</f>
        <v>1.1435138959705203E-3</v>
      </c>
    </row>
    <row r="6356" spans="1:3" x14ac:dyDescent="0.2">
      <c r="A6356">
        <f>[1]Rohdaten!A6356</f>
        <v>1502.07584</v>
      </c>
      <c r="B6356" s="1">
        <f>'[1]mit Magnevist korr Daten'!C6356/'[1]mit Magnevist korr Daten'!C$2</f>
        <v>4.0008977632442011E-3</v>
      </c>
      <c r="C6356" s="1">
        <f>'[1]mit Magnevist korr Daten'!D6356/'[1]mit Magnevist korr Daten'!D$2</f>
        <v>1.1282680150316658E-3</v>
      </c>
    </row>
    <row r="6357" spans="1:3" x14ac:dyDescent="0.2">
      <c r="A6357">
        <f>[1]Rohdaten!A6357</f>
        <v>1502.3218400000001</v>
      </c>
      <c r="B6357" s="1">
        <f>'[1]mit Magnevist korr Daten'!C6357/'[1]mit Magnevist korr Daten'!C$2</f>
        <v>5.445280448675453E-3</v>
      </c>
      <c r="C6357" s="1">
        <f>'[1]mit Magnevist korr Daten'!D6357/'[1]mit Magnevist korr Daten'!D$2</f>
        <v>1.6972302694122194E-3</v>
      </c>
    </row>
    <row r="6358" spans="1:3" x14ac:dyDescent="0.2">
      <c r="A6358">
        <f>[1]Rohdaten!A6358</f>
        <v>1502.5678399999999</v>
      </c>
      <c r="B6358" s="1">
        <f>'[1]mit Magnevist korr Daten'!C6358/'[1]mit Magnevist korr Daten'!C$2</f>
        <v>8.5666221771782698E-3</v>
      </c>
      <c r="C6358" s="1">
        <f>'[1]mit Magnevist korr Daten'!D6358/'[1]mit Magnevist korr Daten'!D$2</f>
        <v>1.9729190464036657E-3</v>
      </c>
    </row>
    <row r="6359" spans="1:3" x14ac:dyDescent="0.2">
      <c r="A6359">
        <f>[1]Rohdaten!A6359</f>
        <v>1502.81384</v>
      </c>
      <c r="B6359" s="1">
        <f>'[1]mit Magnevist korr Daten'!C6359/'[1]mit Magnevist korr Daten'!C$2</f>
        <v>6.5439873369270221E-3</v>
      </c>
      <c r="C6359" s="1">
        <f>'[1]mit Magnevist korr Daten'!D6359/'[1]mit Magnevist korr Daten'!D$2</f>
        <v>1.4041305408555675E-3</v>
      </c>
    </row>
    <row r="6360" spans="1:3" x14ac:dyDescent="0.2">
      <c r="A6360">
        <f>[1]Rohdaten!A6360</f>
        <v>1503.0598399999999</v>
      </c>
      <c r="B6360" s="1">
        <f>'[1]mit Magnevist korr Daten'!C6360/'[1]mit Magnevist korr Daten'!C$2</f>
        <v>1.1906789603845683E-2</v>
      </c>
      <c r="C6360" s="1">
        <f>'[1]mit Magnevist korr Daten'!D6360/'[1]mit Magnevist korr Daten'!D$2</f>
        <v>8.3943971282157887E-4</v>
      </c>
    </row>
    <row r="6361" spans="1:3" x14ac:dyDescent="0.2">
      <c r="A6361">
        <f>[1]Rohdaten!A6361</f>
        <v>1503.30584</v>
      </c>
      <c r="B6361" s="1">
        <f>'[1]mit Magnevist korr Daten'!C6361/'[1]mit Magnevist korr Daten'!C$2</f>
        <v>7.9851439280063056E-3</v>
      </c>
      <c r="C6361" s="1">
        <f>'[1]mit Magnevist korr Daten'!D6361/'[1]mit Magnevist korr Daten'!D$2</f>
        <v>1.4595260667756265E-3</v>
      </c>
    </row>
    <row r="6362" spans="1:3" x14ac:dyDescent="0.2">
      <c r="A6362">
        <f>[1]Rohdaten!A6362</f>
        <v>1503.5518400000001</v>
      </c>
      <c r="B6362" s="1">
        <f>'[1]mit Magnevist korr Daten'!C6362/'[1]mit Magnevist korr Daten'!C$2</f>
        <v>8.6088987058315618E-3</v>
      </c>
      <c r="C6362" s="1">
        <f>'[1]mit Magnevist korr Daten'!D6362/'[1]mit Magnevist korr Daten'!D$2</f>
        <v>8.4970948311745937E-4</v>
      </c>
    </row>
    <row r="6363" spans="1:3" x14ac:dyDescent="0.2">
      <c r="A6363">
        <f>[1]Rohdaten!A6363</f>
        <v>1503.79784</v>
      </c>
      <c r="B6363" s="1">
        <f>'[1]mit Magnevist korr Daten'!C6363/'[1]mit Magnevist korr Daten'!C$2</f>
        <v>6.8398558818570558E-3</v>
      </c>
      <c r="C6363" s="1">
        <f>'[1]mit Magnevist korr Daten'!D6363/'[1]mit Magnevist korr Daten'!D$2</f>
        <v>1.9690494200066866E-3</v>
      </c>
    </row>
    <row r="6364" spans="1:3" x14ac:dyDescent="0.2">
      <c r="A6364">
        <f>[1]Rohdaten!A6364</f>
        <v>1504.04384</v>
      </c>
      <c r="B6364" s="1">
        <f>'[1]mit Magnevist korr Daten'!C6364/'[1]mit Magnevist korr Daten'!C$2</f>
        <v>2.6147100727219306E-3</v>
      </c>
      <c r="C6364" s="1">
        <f>'[1]mit Magnevist korr Daten'!D6364/'[1]mit Magnevist korr Daten'!D$2</f>
        <v>1.4337515548974492E-3</v>
      </c>
    </row>
    <row r="6365" spans="1:3" x14ac:dyDescent="0.2">
      <c r="A6365">
        <f>[1]Rohdaten!A6365</f>
        <v>1504.2898399999999</v>
      </c>
      <c r="B6365" s="1">
        <f>'[1]mit Magnevist korr Daten'!C6365/'[1]mit Magnevist korr Daten'!C$2</f>
        <v>3.7261308855416628E-3</v>
      </c>
      <c r="C6365" s="1">
        <f>'[1]mit Magnevist korr Daten'!D6365/'[1]mit Magnevist korr Daten'!D$2</f>
        <v>1.6974182650959112E-3</v>
      </c>
    </row>
    <row r="6366" spans="1:3" x14ac:dyDescent="0.2">
      <c r="A6366">
        <f>[1]Rohdaten!A6366</f>
        <v>1504.53584</v>
      </c>
      <c r="B6366" s="1">
        <f>'[1]mit Magnevist korr Daten'!C6366/'[1]mit Magnevist korr Daten'!C$2</f>
        <v>4.8866371707543812E-3</v>
      </c>
      <c r="C6366" s="1">
        <f>'[1]mit Magnevist korr Daten'!D6366/'[1]mit Magnevist korr Daten'!D$2</f>
        <v>1.1348645533664282E-3</v>
      </c>
    </row>
    <row r="6367" spans="1:3" x14ac:dyDescent="0.2">
      <c r="A6367">
        <f>[1]Rohdaten!A6367</f>
        <v>1504.7818400000001</v>
      </c>
      <c r="B6367" s="1">
        <f>'[1]mit Magnevist korr Daten'!C6367/'[1]mit Magnevist korr Daten'!C$2</f>
        <v>5.4239409651530698E-3</v>
      </c>
      <c r="C6367" s="1">
        <f>'[1]mit Magnevist korr Daten'!D6367/'[1]mit Magnevist korr Daten'!D$2</f>
        <v>1.9723421686000551E-3</v>
      </c>
    </row>
    <row r="6368" spans="1:3" x14ac:dyDescent="0.2">
      <c r="A6368">
        <f>[1]Rohdaten!A6368</f>
        <v>1505.02784</v>
      </c>
      <c r="B6368" s="1">
        <f>'[1]mit Magnevist korr Daten'!C6368/'[1]mit Magnevist korr Daten'!C$2</f>
        <v>1.0558264736100253E-2</v>
      </c>
      <c r="C6368" s="1">
        <f>'[1]mit Magnevist korr Daten'!D6368/'[1]mit Magnevist korr Daten'!D$2</f>
        <v>1.6899153103607384E-3</v>
      </c>
    </row>
    <row r="6369" spans="1:3" x14ac:dyDescent="0.2">
      <c r="A6369">
        <f>[1]Rohdaten!A6369</f>
        <v>1505.2738400000001</v>
      </c>
      <c r="B6369" s="1">
        <f>'[1]mit Magnevist korr Daten'!C6369/'[1]mit Magnevist korr Daten'!C$2</f>
        <v>1.2265598626853773E-2</v>
      </c>
      <c r="C6369" s="1">
        <f>'[1]mit Magnevist korr Daten'!D6369/'[1]mit Magnevist korr Daten'!D$2</f>
        <v>1.1261679200196392E-3</v>
      </c>
    </row>
    <row r="6370" spans="1:3" x14ac:dyDescent="0.2">
      <c r="A6370">
        <f>[1]Rohdaten!A6370</f>
        <v>1505.5198399999999</v>
      </c>
      <c r="B6370" s="1">
        <f>'[1]mit Magnevist korr Daten'!C6370/'[1]mit Magnevist korr Daten'!C$2</f>
        <v>7.8515843594077154E-3</v>
      </c>
      <c r="C6370" s="1">
        <f>'[1]mit Magnevist korr Daten'!D6370/'[1]mit Magnevist korr Daten'!D$2</f>
        <v>1.7221368290613113E-3</v>
      </c>
    </row>
    <row r="6371" spans="1:3" x14ac:dyDescent="0.2">
      <c r="A6371">
        <f>[1]Rohdaten!A6371</f>
        <v>1505.76584</v>
      </c>
      <c r="B6371" s="1">
        <f>'[1]mit Magnevist korr Daten'!C6371/'[1]mit Magnevist korr Daten'!C$2</f>
        <v>1.5778699789824886E-2</v>
      </c>
      <c r="C6371" s="1">
        <f>'[1]mit Magnevist korr Daten'!D6371/'[1]mit Magnevist korr Daten'!D$2</f>
        <v>1.1326386628309256E-3</v>
      </c>
    </row>
    <row r="6372" spans="1:3" x14ac:dyDescent="0.2">
      <c r="A6372">
        <f>[1]Rohdaten!A6372</f>
        <v>1506.0118399999999</v>
      </c>
      <c r="B6372" s="1">
        <f>'[1]mit Magnevist korr Daten'!C6372/'[1]mit Magnevist korr Daten'!C$2</f>
        <v>8.8899575611994398E-3</v>
      </c>
      <c r="C6372" s="1">
        <f>'[1]mit Magnevist korr Daten'!D6372/'[1]mit Magnevist korr Daten'!D$2</f>
        <v>1.4152425108274354E-3</v>
      </c>
    </row>
    <row r="6373" spans="1:3" x14ac:dyDescent="0.2">
      <c r="A6373">
        <f>[1]Rohdaten!A6373</f>
        <v>1506.25784</v>
      </c>
      <c r="B6373" s="1">
        <f>'[1]mit Magnevist korr Daten'!C6373/'[1]mit Magnevist korr Daten'!C$2</f>
        <v>5.5004707941462864E-3</v>
      </c>
      <c r="C6373" s="1">
        <f>'[1]mit Magnevist korr Daten'!D6373/'[1]mit Magnevist korr Daten'!D$2</f>
        <v>1.1429549703969857E-3</v>
      </c>
    </row>
    <row r="6374" spans="1:3" x14ac:dyDescent="0.2">
      <c r="A6374">
        <f>[1]Rohdaten!A6374</f>
        <v>1506.5038400000001</v>
      </c>
      <c r="B6374" s="1">
        <f>'[1]mit Magnevist korr Daten'!C6374/'[1]mit Magnevist korr Daten'!C$2</f>
        <v>1.0577703848652838E-2</v>
      </c>
      <c r="C6374" s="1">
        <f>'[1]mit Magnevist korr Daten'!D6374/'[1]mit Magnevist korr Daten'!D$2</f>
        <v>1.0989822182195152E-3</v>
      </c>
    </row>
    <row r="6375" spans="1:3" x14ac:dyDescent="0.2">
      <c r="A6375">
        <f>[1]Rohdaten!A6375</f>
        <v>1506.7498399999999</v>
      </c>
      <c r="B6375" s="1">
        <f>'[1]mit Magnevist korr Daten'!C6375/'[1]mit Magnevist korr Daten'!C$2</f>
        <v>4.0232408041631813E-3</v>
      </c>
      <c r="C6375" s="1">
        <f>'[1]mit Magnevist korr Daten'!D6375/'[1]mit Magnevist korr Daten'!D$2</f>
        <v>3.6873487150107555E-3</v>
      </c>
    </row>
    <row r="6376" spans="1:3" x14ac:dyDescent="0.2">
      <c r="A6376">
        <f>[1]Rohdaten!A6376</f>
        <v>1506.99584</v>
      </c>
      <c r="B6376" s="1">
        <f>'[1]mit Magnevist korr Daten'!C6376/'[1]mit Magnevist korr Daten'!C$2</f>
        <v>1.4410323213591425E-3</v>
      </c>
      <c r="C6376" s="1">
        <f>'[1]mit Magnevist korr Daten'!D6376/'[1]mit Magnevist korr Daten'!D$2</f>
        <v>2.8446352317739363E-3</v>
      </c>
    </row>
    <row r="6377" spans="1:3" x14ac:dyDescent="0.2">
      <c r="A6377">
        <f>[1]Rohdaten!A6377</f>
        <v>1507.2418399999999</v>
      </c>
      <c r="B6377" s="1">
        <f>'[1]mit Magnevist korr Daten'!C6377/'[1]mit Magnevist korr Daten'!C$2</f>
        <v>9.5070795440889231E-3</v>
      </c>
      <c r="C6377" s="1">
        <f>'[1]mit Magnevist korr Daten'!D6377/'[1]mit Magnevist korr Daten'!D$2</f>
        <v>2.8435184758880227E-4</v>
      </c>
    </row>
    <row r="6378" spans="1:3" x14ac:dyDescent="0.2">
      <c r="A6378">
        <f>[1]Rohdaten!A6378</f>
        <v>1507.48784</v>
      </c>
      <c r="B6378" s="1">
        <f>'[1]mit Magnevist korr Daten'!C6378/'[1]mit Magnevist korr Daten'!C$2</f>
        <v>8.3514263556990122E-3</v>
      </c>
      <c r="C6378" s="1">
        <f>'[1]mit Magnevist korr Daten'!D6378/'[1]mit Magnevist korr Daten'!D$2</f>
        <v>2.8424021607495903E-4</v>
      </c>
    </row>
    <row r="6379" spans="1:3" x14ac:dyDescent="0.2">
      <c r="A6379">
        <f>[1]Rohdaten!A6379</f>
        <v>1507.7338400000001</v>
      </c>
      <c r="B6379" s="1">
        <f>'[1]mit Magnevist korr Daten'!C6379/'[1]mit Magnevist korr Daten'!C$2</f>
        <v>1.1328364739736294E-2</v>
      </c>
      <c r="C6379" s="1">
        <f>'[1]mit Magnevist korr Daten'!D6379/'[1]mit Magnevist korr Daten'!D$2</f>
        <v>8.385932344383639E-4</v>
      </c>
    </row>
    <row r="6380" spans="1:3" x14ac:dyDescent="0.2">
      <c r="A6380">
        <f>[1]Rohdaten!A6380</f>
        <v>1507.97984</v>
      </c>
      <c r="B6380" s="1">
        <f>'[1]mit Magnevist korr Daten'!C6380/'[1]mit Magnevist korr Daten'!C$2</f>
        <v>4.0153497359282347E-3</v>
      </c>
      <c r="C6380" s="1">
        <f>'[1]mit Magnevist korr Daten'!D6380/'[1]mit Magnevist korr Daten'!D$2</f>
        <v>1.4154294059030537E-3</v>
      </c>
    </row>
    <row r="6381" spans="1:3" x14ac:dyDescent="0.2">
      <c r="A6381">
        <f>[1]Rohdaten!A6381</f>
        <v>1508.2258400000001</v>
      </c>
      <c r="B6381" s="1">
        <f>'[1]mit Magnevist korr Daten'!C6381/'[1]mit Magnevist korr Daten'!C$2</f>
        <v>1.2112026090671189E-2</v>
      </c>
      <c r="C6381" s="1">
        <f>'[1]mit Magnevist korr Daten'!D6381/'[1]mit Magnevist korr Daten'!D$2</f>
        <v>8.7473612614381998E-4</v>
      </c>
    </row>
    <row r="6382" spans="1:3" x14ac:dyDescent="0.2">
      <c r="A6382">
        <f>[1]Rohdaten!A6382</f>
        <v>1508.4718399999999</v>
      </c>
      <c r="B6382" s="1">
        <f>'[1]mit Magnevist korr Daten'!C6382/'[1]mit Magnevist korr Daten'!C$2</f>
        <v>1.1866729312759094E-2</v>
      </c>
      <c r="C6382" s="1">
        <f>'[1]mit Magnevist korr Daten'!D6382/'[1]mit Magnevist korr Daten'!D$2</f>
        <v>2.2853884775986791E-3</v>
      </c>
    </row>
    <row r="6383" spans="1:3" x14ac:dyDescent="0.2">
      <c r="A6383">
        <f>[1]Rohdaten!A6383</f>
        <v>1508.71784</v>
      </c>
      <c r="B6383" s="1">
        <f>'[1]mit Magnevist korr Daten'!C6383/'[1]mit Magnevist korr Daten'!C$2</f>
        <v>7.5977631697471664E-3</v>
      </c>
      <c r="C6383" s="1">
        <f>'[1]mit Magnevist korr Daten'!D6383/'[1]mit Magnevist korr Daten'!D$2</f>
        <v>1.4421328694280285E-3</v>
      </c>
    </row>
    <row r="6384" spans="1:3" x14ac:dyDescent="0.2">
      <c r="A6384">
        <f>[1]Rohdaten!A6384</f>
        <v>1508.9638399999999</v>
      </c>
      <c r="B6384" s="1">
        <f>'[1]mit Magnevist korr Daten'!C6384/'[1]mit Magnevist korr Daten'!C$2</f>
        <v>1.2477139265471098E-2</v>
      </c>
      <c r="C6384" s="1">
        <f>'[1]mit Magnevist korr Daten'!D6384/'[1]mit Magnevist korr Daten'!D$2</f>
        <v>2.2391088178331151E-3</v>
      </c>
    </row>
    <row r="6385" spans="1:3" x14ac:dyDescent="0.2">
      <c r="A6385">
        <f>[1]Rohdaten!A6385</f>
        <v>1509.20984</v>
      </c>
      <c r="B6385" s="1">
        <f>'[1]mit Magnevist korr Daten'!C6385/'[1]mit Magnevist korr Daten'!C$2</f>
        <v>6.6053644566499304E-3</v>
      </c>
      <c r="C6385" s="1">
        <f>'[1]mit Magnevist korr Daten'!D6385/'[1]mit Magnevist korr Daten'!D$2</f>
        <v>1.4173001091746212E-3</v>
      </c>
    </row>
    <row r="6386" spans="1:3" x14ac:dyDescent="0.2">
      <c r="A6386">
        <f>[1]Rohdaten!A6386</f>
        <v>1509.4558400000001</v>
      </c>
      <c r="B6386" s="1">
        <f>'[1]mit Magnevist korr Daten'!C6386/'[1]mit Magnevist korr Daten'!C$2</f>
        <v>1.5686038114423598E-2</v>
      </c>
      <c r="C6386" s="1">
        <f>'[1]mit Magnevist korr Daten'!D6386/'[1]mit Magnevist korr Daten'!D$2</f>
        <v>2.2519743035472064E-3</v>
      </c>
    </row>
    <row r="6387" spans="1:3" x14ac:dyDescent="0.2">
      <c r="A6387">
        <f>[1]Rohdaten!A6387</f>
        <v>1509.7018399999999</v>
      </c>
      <c r="B6387" s="1">
        <f>'[1]mit Magnevist korr Daten'!C6387/'[1]mit Magnevist korr Daten'!C$2</f>
        <v>9.3052960890553215E-3</v>
      </c>
      <c r="C6387" s="1">
        <f>'[1]mit Magnevist korr Daten'!D6387/'[1]mit Magnevist korr Daten'!D$2</f>
        <v>8.6104200875472569E-4</v>
      </c>
    </row>
    <row r="6388" spans="1:3" x14ac:dyDescent="0.2">
      <c r="A6388">
        <f>[1]Rohdaten!A6388</f>
        <v>1509.94784</v>
      </c>
      <c r="B6388" s="1">
        <f>'[1]mit Magnevist korr Daten'!C6388/'[1]mit Magnevist korr Daten'!C$2</f>
        <v>9.3736019596642097E-3</v>
      </c>
      <c r="C6388" s="1">
        <f>'[1]mit Magnevist korr Daten'!D6388/'[1]mit Magnevist korr Daten'!D$2</f>
        <v>2.8035960208545076E-3</v>
      </c>
    </row>
    <row r="6389" spans="1:3" x14ac:dyDescent="0.2">
      <c r="A6389">
        <f>[1]Rohdaten!A6389</f>
        <v>1510.1938399999999</v>
      </c>
      <c r="B6389" s="1">
        <f>'[1]mit Magnevist korr Daten'!C6389/'[1]mit Magnevist korr Daten'!C$2</f>
        <v>2.9153400897355213E-4</v>
      </c>
      <c r="C6389" s="1">
        <f>'[1]mit Magnevist korr Daten'!D6389/'[1]mit Magnevist korr Daten'!D$2</f>
        <v>2.3019828264595433E-3</v>
      </c>
    </row>
    <row r="6390" spans="1:3" x14ac:dyDescent="0.2">
      <c r="A6390">
        <f>[1]Rohdaten!A6390</f>
        <v>1510.43984</v>
      </c>
      <c r="B6390" s="1">
        <f>'[1]mit Magnevist korr Daten'!C6390/'[1]mit Magnevist korr Daten'!C$2</f>
        <v>3.7758260750472392E-3</v>
      </c>
      <c r="C6390" s="1">
        <f>'[1]mit Magnevist korr Daten'!D6390/'[1]mit Magnevist korr Daten'!D$2</f>
        <v>1.1467044224822897E-3</v>
      </c>
    </row>
    <row r="6391" spans="1:3" x14ac:dyDescent="0.2">
      <c r="A6391">
        <f>[1]Rohdaten!A6391</f>
        <v>1510.6858400000001</v>
      </c>
      <c r="B6391" s="1">
        <f>'[1]mit Magnevist korr Daten'!C6391/'[1]mit Magnevist korr Daten'!C$2</f>
        <v>4.0111952831495797E-3</v>
      </c>
      <c r="C6391" s="1">
        <f>'[1]mit Magnevist korr Daten'!D6391/'[1]mit Magnevist korr Daten'!D$2</f>
        <v>1.9795509183779475E-3</v>
      </c>
    </row>
    <row r="6392" spans="1:3" x14ac:dyDescent="0.2">
      <c r="A6392">
        <f>[1]Rohdaten!A6392</f>
        <v>1510.93184</v>
      </c>
      <c r="B6392" s="1">
        <f>'[1]mit Magnevist korr Daten'!C6392/'[1]mit Magnevist korr Daten'!C$2</f>
        <v>5.7659633386406292E-3</v>
      </c>
      <c r="C6392" s="1">
        <f>'[1]mit Magnevist korr Daten'!D6392/'[1]mit Magnevist korr Daten'!D$2</f>
        <v>1.9918782437916031E-3</v>
      </c>
    </row>
    <row r="6393" spans="1:3" x14ac:dyDescent="0.2">
      <c r="A6393">
        <f>[1]Rohdaten!A6393</f>
        <v>1511.1778400000001</v>
      </c>
      <c r="B6393" s="1">
        <f>'[1]mit Magnevist korr Daten'!C6393/'[1]mit Magnevist korr Daten'!C$2</f>
        <v>9.7982895297747691E-3</v>
      </c>
      <c r="C6393" s="1">
        <f>'[1]mit Magnevist korr Daten'!D6393/'[1]mit Magnevist korr Daten'!D$2</f>
        <v>8.5332697248076351E-4</v>
      </c>
    </row>
    <row r="6394" spans="1:3" x14ac:dyDescent="0.2">
      <c r="A6394">
        <f>[1]Rohdaten!A6394</f>
        <v>1511.4238399999999</v>
      </c>
      <c r="B6394" s="1">
        <f>'[1]mit Magnevist korr Daten'!C6394/'[1]mit Magnevist korr Daten'!C$2</f>
        <v>1.101970849578013E-2</v>
      </c>
      <c r="C6394" s="1">
        <f>'[1]mit Magnevist korr Daten'!D6394/'[1]mit Magnevist korr Daten'!D$2</f>
        <v>1.1449047789674368E-3</v>
      </c>
    </row>
    <row r="6395" spans="1:3" x14ac:dyDescent="0.2">
      <c r="A6395">
        <f>[1]Rohdaten!A6395</f>
        <v>1511.66984</v>
      </c>
      <c r="B6395" s="1">
        <f>'[1]mit Magnevist korr Daten'!C6395/'[1]mit Magnevist korr Daten'!C$2</f>
        <v>1.0584378817985901E-2</v>
      </c>
      <c r="C6395" s="1">
        <f>'[1]mit Magnevist korr Daten'!D6395/'[1]mit Magnevist korr Daten'!D$2</f>
        <v>1.4117458585513384E-3</v>
      </c>
    </row>
    <row r="6396" spans="1:3" x14ac:dyDescent="0.2">
      <c r="A6396">
        <f>[1]Rohdaten!A6396</f>
        <v>1511.9158399999999</v>
      </c>
      <c r="B6396" s="1">
        <f>'[1]mit Magnevist korr Daten'!C6396/'[1]mit Magnevist korr Daten'!C$2</f>
        <v>7.8770981460070146E-3</v>
      </c>
      <c r="C6396" s="1">
        <f>'[1]mit Magnevist korr Daten'!D6396/'[1]mit Magnevist korr Daten'!D$2</f>
        <v>2.2213709060634377E-3</v>
      </c>
    </row>
    <row r="6397" spans="1:3" x14ac:dyDescent="0.2">
      <c r="A6397">
        <f>[1]Rohdaten!A6397</f>
        <v>1512.16184</v>
      </c>
      <c r="B6397" s="1">
        <f>'[1]mit Magnevist korr Daten'!C6397/'[1]mit Magnevist korr Daten'!C$2</f>
        <v>1.302013931238595E-2</v>
      </c>
      <c r="C6397" s="1">
        <f>'[1]mit Magnevist korr Daten'!D6397/'[1]mit Magnevist korr Daten'!D$2</f>
        <v>1.9555940464968682E-3</v>
      </c>
    </row>
    <row r="6398" spans="1:3" x14ac:dyDescent="0.2">
      <c r="A6398">
        <f>[1]Rohdaten!A6398</f>
        <v>1512.4078400000001</v>
      </c>
      <c r="B6398" s="1">
        <f>'[1]mit Magnevist korr Daten'!C6398/'[1]mit Magnevist korr Daten'!C$2</f>
        <v>1.1367736232875297E-2</v>
      </c>
      <c r="C6398" s="1">
        <f>'[1]mit Magnevist korr Daten'!D6398/'[1]mit Magnevist korr Daten'!D$2</f>
        <v>1.4384747813526357E-3</v>
      </c>
    </row>
    <row r="6399" spans="1:3" x14ac:dyDescent="0.2">
      <c r="A6399">
        <f>[1]Rohdaten!A6399</f>
        <v>1512.6538399999999</v>
      </c>
      <c r="B6399" s="1">
        <f>'[1]mit Magnevist korr Daten'!C6399/'[1]mit Magnevist korr Daten'!C$2</f>
        <v>7.4505071309472317E-3</v>
      </c>
      <c r="C6399" s="1">
        <f>'[1]mit Magnevist korr Daten'!D6399/'[1]mit Magnevist korr Daten'!D$2</f>
        <v>8.4850930411438743E-4</v>
      </c>
    </row>
    <row r="6400" spans="1:3" x14ac:dyDescent="0.2">
      <c r="A6400">
        <f>[1]Rohdaten!A6400</f>
        <v>1512.89984</v>
      </c>
      <c r="B6400" s="1">
        <f>'[1]mit Magnevist korr Daten'!C6400/'[1]mit Magnevist korr Daten'!C$2</f>
        <v>1.3852950743200563E-2</v>
      </c>
      <c r="C6400" s="1">
        <f>'[1]mit Magnevist korr Daten'!D6400/'[1]mit Magnevist korr Daten'!D$2</f>
        <v>1.9532917555089074E-3</v>
      </c>
    </row>
    <row r="6401" spans="1:3" x14ac:dyDescent="0.2">
      <c r="A6401">
        <f>[1]Rohdaten!A6401</f>
        <v>1513.1458399999999</v>
      </c>
      <c r="B6401" s="1">
        <f>'[1]mit Magnevist korr Daten'!C6401/'[1]mit Magnevist korr Daten'!C$2</f>
        <v>9.0556431483429425E-3</v>
      </c>
      <c r="C6401" s="1">
        <f>'[1]mit Magnevist korr Daten'!D6401/'[1]mit Magnevist korr Daten'!D$2</f>
        <v>2.8832378664792518E-4</v>
      </c>
    </row>
    <row r="6402" spans="1:3" x14ac:dyDescent="0.2">
      <c r="A6402">
        <f>[1]Rohdaten!A6402</f>
        <v>1513.39184</v>
      </c>
      <c r="B6402" s="1">
        <f>'[1]mit Magnevist korr Daten'!C6402/'[1]mit Magnevist korr Daten'!C$2</f>
        <v>9.0989999942758526E-3</v>
      </c>
      <c r="C6402" s="1">
        <f>'[1]mit Magnevist korr Daten'!D6402/'[1]mit Magnevist korr Daten'!D$2</f>
        <v>3.3678116859057463E-3</v>
      </c>
    </row>
    <row r="6403" spans="1:3" x14ac:dyDescent="0.2">
      <c r="A6403">
        <f>[1]Rohdaten!A6403</f>
        <v>1513.6378400000001</v>
      </c>
      <c r="B6403" s="1">
        <f>'[1]mit Magnevist korr Daten'!C6403/'[1]mit Magnevist korr Daten'!C$2</f>
        <v>9.9156140425812906E-3</v>
      </c>
      <c r="C6403" s="1">
        <f>'[1]mit Magnevist korr Daten'!D6403/'[1]mit Magnevist korr Daten'!D$2</f>
        <v>3.0758639476738026E-3</v>
      </c>
    </row>
    <row r="6404" spans="1:3" x14ac:dyDescent="0.2">
      <c r="A6404">
        <f>[1]Rohdaten!A6404</f>
        <v>1513.88384</v>
      </c>
      <c r="B6404" s="1">
        <f>'[1]mit Magnevist korr Daten'!C6404/'[1]mit Magnevist korr Daten'!C$2</f>
        <v>6.9095094047801672E-3</v>
      </c>
      <c r="C6404" s="1">
        <f>'[1]mit Magnevist korr Daten'!D6404/'[1]mit Magnevist korr Daten'!D$2</f>
        <v>1.9891011917519026E-3</v>
      </c>
    </row>
    <row r="6405" spans="1:3" x14ac:dyDescent="0.2">
      <c r="A6405">
        <f>[1]Rohdaten!A6405</f>
        <v>1514.1298400000001</v>
      </c>
      <c r="B6405" s="1">
        <f>'[1]mit Magnevist korr Daten'!C6405/'[1]mit Magnevist korr Daten'!C$2</f>
        <v>6.3523345497454985E-3</v>
      </c>
      <c r="C6405" s="1">
        <f>'[1]mit Magnevist korr Daten'!D6405/'[1]mit Magnevist korr Daten'!D$2</f>
        <v>1.4249628861175041E-3</v>
      </c>
    </row>
    <row r="6406" spans="1:3" x14ac:dyDescent="0.2">
      <c r="A6406">
        <f>[1]Rohdaten!A6406</f>
        <v>1514.3758399999999</v>
      </c>
      <c r="B6406" s="1">
        <f>'[1]mit Magnevist korr Daten'!C6406/'[1]mit Magnevist korr Daten'!C$2</f>
        <v>5.0934551361883325E-3</v>
      </c>
      <c r="C6406" s="1">
        <f>'[1]mit Magnevist korr Daten'!D6406/'[1]mit Magnevist korr Daten'!D$2</f>
        <v>2.5136531840929824E-3</v>
      </c>
    </row>
    <row r="6407" spans="1:3" x14ac:dyDescent="0.2">
      <c r="A6407">
        <f>[1]Rohdaten!A6407</f>
        <v>1514.62184</v>
      </c>
      <c r="B6407" s="1">
        <f>'[1]mit Magnevist korr Daten'!C6407/'[1]mit Magnevist korr Daten'!C$2</f>
        <v>8.855435864523916E-3</v>
      </c>
      <c r="C6407" s="1">
        <f>'[1]mit Magnevist korr Daten'!D6407/'[1]mit Magnevist korr Daten'!D$2</f>
        <v>2.2555948918622807E-3</v>
      </c>
    </row>
    <row r="6408" spans="1:3" x14ac:dyDescent="0.2">
      <c r="A6408">
        <f>[1]Rohdaten!A6408</f>
        <v>1514.8678399999999</v>
      </c>
      <c r="B6408" s="1">
        <f>'[1]mit Magnevist korr Daten'!C6408/'[1]mit Magnevist korr Daten'!C$2</f>
        <v>1.0530487751660579E-2</v>
      </c>
      <c r="C6408" s="1">
        <f>'[1]mit Magnevist korr Daten'!D6408/'[1]mit Magnevist korr Daten'!D$2</f>
        <v>1.4045578609365509E-3</v>
      </c>
    </row>
    <row r="6409" spans="1:3" x14ac:dyDescent="0.2">
      <c r="A6409">
        <f>[1]Rohdaten!A6409</f>
        <v>1515.11384</v>
      </c>
      <c r="B6409" s="1">
        <f>'[1]mit Magnevist korr Daten'!C6409/'[1]mit Magnevist korr Daten'!C$2</f>
        <v>8.3326150619996327E-3</v>
      </c>
      <c r="C6409" s="1">
        <f>'[1]mit Magnevist korr Daten'!D6409/'[1]mit Magnevist korr Daten'!D$2</f>
        <v>1.4179998761623316E-3</v>
      </c>
    </row>
    <row r="6410" spans="1:3" x14ac:dyDescent="0.2">
      <c r="A6410">
        <f>[1]Rohdaten!A6410</f>
        <v>1515.3598400000001</v>
      </c>
      <c r="B6410" s="1">
        <f>'[1]mit Magnevist korr Daten'!C6410/'[1]mit Magnevist korr Daten'!C$2</f>
        <v>1.4456049411365099E-2</v>
      </c>
      <c r="C6410" s="1">
        <f>'[1]mit Magnevist korr Daten'!D6410/'[1]mit Magnevist korr Daten'!D$2</f>
        <v>2.7977075487181191E-4</v>
      </c>
    </row>
    <row r="6411" spans="1:3" x14ac:dyDescent="0.2">
      <c r="A6411">
        <f>[1]Rohdaten!A6411</f>
        <v>1515.6058399999999</v>
      </c>
      <c r="B6411" s="1">
        <f>'[1]mit Magnevist korr Daten'!C6411/'[1]mit Magnevist korr Daten'!C$2</f>
        <v>1.0035743766773627E-2</v>
      </c>
      <c r="C6411" s="1">
        <f>'[1]mit Magnevist korr Daten'!D6411/'[1]mit Magnevist korr Daten'!D$2</f>
        <v>1.3757513100507925E-3</v>
      </c>
    </row>
    <row r="6412" spans="1:3" x14ac:dyDescent="0.2">
      <c r="A6412">
        <f>[1]Rohdaten!A6412</f>
        <v>1515.85184</v>
      </c>
      <c r="B6412" s="1">
        <f>'[1]mit Magnevist korr Daten'!C6412/'[1]mit Magnevist korr Daten'!C$2</f>
        <v>8.5529681310866443E-3</v>
      </c>
      <c r="C6412" s="1">
        <f>'[1]mit Magnevist korr Daten'!D6412/'[1]mit Magnevist korr Daten'!D$2</f>
        <v>2.532567187097717E-3</v>
      </c>
    </row>
    <row r="6413" spans="1:3" x14ac:dyDescent="0.2">
      <c r="A6413">
        <f>[1]Rohdaten!A6413</f>
        <v>1516.0978399999999</v>
      </c>
      <c r="B6413" s="1">
        <f>'[1]mit Magnevist korr Daten'!C6413/'[1]mit Magnevist korr Daten'!C$2</f>
        <v>1.2749821664369049E-2</v>
      </c>
      <c r="C6413" s="1">
        <f>'[1]mit Magnevist korr Daten'!D6413/'[1]mit Magnevist korr Daten'!D$2</f>
        <v>1.7160326676654543E-3</v>
      </c>
    </row>
    <row r="6414" spans="1:3" x14ac:dyDescent="0.2">
      <c r="A6414">
        <f>[1]Rohdaten!A6414</f>
        <v>1516.34384</v>
      </c>
      <c r="B6414" s="1">
        <f>'[1]mit Magnevist korr Daten'!C6414/'[1]mit Magnevist korr Daten'!C$2</f>
        <v>4.8428772439776495E-3</v>
      </c>
      <c r="C6414" s="1">
        <f>'[1]mit Magnevist korr Daten'!D6414/'[1]mit Magnevist korr Daten'!D$2</f>
        <v>2.5305790951118227E-3</v>
      </c>
    </row>
    <row r="6415" spans="1:3" x14ac:dyDescent="0.2">
      <c r="A6415">
        <f>[1]Rohdaten!A6415</f>
        <v>1516.5898400000001</v>
      </c>
      <c r="B6415" s="1">
        <f>'[1]mit Magnevist korr Daten'!C6415/'[1]mit Magnevist korr Daten'!C$2</f>
        <v>1.3999604775397762E-2</v>
      </c>
      <c r="C6415" s="1">
        <f>'[1]mit Magnevist korr Daten'!D6415/'[1]mit Magnevist korr Daten'!D$2</f>
        <v>1.1279829982828633E-3</v>
      </c>
    </row>
    <row r="6416" spans="1:3" x14ac:dyDescent="0.2">
      <c r="A6416">
        <f>[1]Rohdaten!A6416</f>
        <v>1516.83584</v>
      </c>
      <c r="B6416" s="1">
        <f>'[1]mit Magnevist korr Daten'!C6416/'[1]mit Magnevist korr Daten'!C$2</f>
        <v>1.1632321084776064E-2</v>
      </c>
      <c r="C6416" s="1">
        <f>'[1]mit Magnevist korr Daten'!D6416/'[1]mit Magnevist korr Daten'!D$2</f>
        <v>2.2402442892408355E-3</v>
      </c>
    </row>
    <row r="6417" spans="1:3" x14ac:dyDescent="0.2">
      <c r="A6417">
        <f>[1]Rohdaten!A6417</f>
        <v>1517.0818400000001</v>
      </c>
      <c r="B6417" s="1">
        <f>'[1]mit Magnevist korr Daten'!C6417/'[1]mit Magnevist korr Daten'!C$2</f>
        <v>2.873851501813587E-4</v>
      </c>
      <c r="C6417" s="1">
        <f>'[1]mit Magnevist korr Daten'!D6417/'[1]mit Magnevist korr Daten'!D$2</f>
        <v>1.134611503176291E-3</v>
      </c>
    </row>
    <row r="6418" spans="1:3" x14ac:dyDescent="0.2">
      <c r="A6418">
        <f>[1]Rohdaten!A6418</f>
        <v>1517.3278399999999</v>
      </c>
      <c r="B6418" s="1">
        <f>'[1]mit Magnevist korr Daten'!C6418/'[1]mit Magnevist korr Daten'!C$2</f>
        <v>6.9408079270063382E-3</v>
      </c>
      <c r="C6418" s="1">
        <f>'[1]mit Magnevist korr Daten'!D6418/'[1]mit Magnevist korr Daten'!D$2</f>
        <v>1.4272224091842233E-3</v>
      </c>
    </row>
    <row r="6419" spans="1:3" x14ac:dyDescent="0.2">
      <c r="A6419">
        <f>[1]Rohdaten!A6419</f>
        <v>1517.57384</v>
      </c>
      <c r="B6419" s="1">
        <f>'[1]mit Magnevist korr Daten'!C6419/'[1]mit Magnevist korr Daten'!C$2</f>
        <v>3.4807218181968041E-3</v>
      </c>
      <c r="C6419" s="1">
        <f>'[1]mit Magnevist korr Daten'!D6419/'[1]mit Magnevist korr Daten'!D$2</f>
        <v>2.8629313660072536E-3</v>
      </c>
    </row>
    <row r="6420" spans="1:3" x14ac:dyDescent="0.2">
      <c r="A6420">
        <f>[1]Rohdaten!A6420</f>
        <v>1517.8198400000001</v>
      </c>
      <c r="B6420" s="1">
        <f>'[1]mit Magnevist korr Daten'!C6420/'[1]mit Magnevist korr Daten'!C$2</f>
        <v>5.721863442583997E-4</v>
      </c>
      <c r="C6420" s="1">
        <f>'[1]mit Magnevist korr Daten'!D6420/'[1]mit Magnevist korr Daten'!D$2</f>
        <v>1.4118883830926694E-3</v>
      </c>
    </row>
    <row r="6421" spans="1:3" x14ac:dyDescent="0.2">
      <c r="A6421">
        <f>[1]Rohdaten!A6421</f>
        <v>1518.06584</v>
      </c>
      <c r="B6421" s="1">
        <f>'[1]mit Magnevist korr Daten'!C6421/'[1]mit Magnevist korr Daten'!C$2</f>
        <v>2.2727455589453493E-3</v>
      </c>
      <c r="C6421" s="1">
        <f>'[1]mit Magnevist korr Daten'!D6421/'[1]mit Magnevist korr Daten'!D$2</f>
        <v>2.5236330554250196E-3</v>
      </c>
    </row>
    <row r="6422" spans="1:3" x14ac:dyDescent="0.2">
      <c r="A6422">
        <f>[1]Rohdaten!A6422</f>
        <v>1518.3118400000001</v>
      </c>
      <c r="B6422" s="1">
        <f>'[1]mit Magnevist korr Daten'!C6422/'[1]mit Magnevist korr Daten'!C$2</f>
        <v>4.6354986905132603E-3</v>
      </c>
      <c r="C6422" s="1">
        <f>'[1]mit Magnevist korr Daten'!D6422/'[1]mit Magnevist korr Daten'!D$2</f>
        <v>1.1438243524973361E-3</v>
      </c>
    </row>
    <row r="6423" spans="1:3" x14ac:dyDescent="0.2">
      <c r="A6423">
        <f>[1]Rohdaten!A6423</f>
        <v>1518.5578399999999</v>
      </c>
      <c r="B6423" s="1">
        <f>'[1]mit Magnevist korr Daten'!C6423/'[1]mit Magnevist korr Daten'!C$2</f>
        <v>8.1639138841959197E-3</v>
      </c>
      <c r="C6423" s="1">
        <f>'[1]mit Magnevist korr Daten'!D6423/'[1]mit Magnevist korr Daten'!D$2</f>
        <v>1.1511270042479434E-3</v>
      </c>
    </row>
    <row r="6424" spans="1:3" x14ac:dyDescent="0.2">
      <c r="A6424">
        <f>[1]Rohdaten!A6424</f>
        <v>1518.80384</v>
      </c>
      <c r="B6424" s="1">
        <f>'[1]mit Magnevist korr Daten'!C6424/'[1]mit Magnevist korr Daten'!C$2</f>
        <v>7.2863472100879205E-3</v>
      </c>
      <c r="C6424" s="1">
        <f>'[1]mit Magnevist korr Daten'!D6424/'[1]mit Magnevist korr Daten'!D$2</f>
        <v>1.4383438648485469E-3</v>
      </c>
    </row>
    <row r="6425" spans="1:3" x14ac:dyDescent="0.2">
      <c r="A6425">
        <f>[1]Rohdaten!A6425</f>
        <v>1519.0498399999999</v>
      </c>
      <c r="B6425" s="1">
        <f>'[1]mit Magnevist korr Daten'!C6425/'[1]mit Magnevist korr Daten'!C$2</f>
        <v>1.541873002435927E-2</v>
      </c>
      <c r="C6425" s="1">
        <f>'[1]mit Magnevist korr Daten'!D6425/'[1]mit Magnevist korr Daten'!D$2</f>
        <v>1.1272953170500058E-3</v>
      </c>
    </row>
    <row r="6426" spans="1:3" x14ac:dyDescent="0.2">
      <c r="A6426">
        <f>[1]Rohdaten!A6426</f>
        <v>1519.29584</v>
      </c>
      <c r="B6426" s="1">
        <f>'[1]mit Magnevist korr Daten'!C6426/'[1]mit Magnevist korr Daten'!C$2</f>
        <v>5.6520659695169706E-3</v>
      </c>
      <c r="C6426" s="1">
        <f>'[1]mit Magnevist korr Daten'!D6426/'[1]mit Magnevist korr Daten'!D$2</f>
        <v>1.6735987543818E-3</v>
      </c>
    </row>
    <row r="6427" spans="1:3" x14ac:dyDescent="0.2">
      <c r="A6427">
        <f>[1]Rohdaten!A6427</f>
        <v>1519.5418400000001</v>
      </c>
      <c r="B6427" s="1">
        <f>'[1]mit Magnevist korr Daten'!C6427/'[1]mit Magnevist korr Daten'!C$2</f>
        <v>1.3256285469882985E-2</v>
      </c>
      <c r="C6427" s="1">
        <f>'[1]mit Magnevist korr Daten'!D6427/'[1]mit Magnevist korr Daten'!D$2</f>
        <v>1.4221875998433936E-3</v>
      </c>
    </row>
    <row r="6428" spans="1:3" x14ac:dyDescent="0.2">
      <c r="A6428">
        <f>[1]Rohdaten!A6428</f>
        <v>1519.78784</v>
      </c>
      <c r="B6428" s="1">
        <f>'[1]mit Magnevist korr Daten'!C6428/'[1]mit Magnevist korr Daten'!C$2</f>
        <v>5.8397252638281326E-3</v>
      </c>
      <c r="C6428" s="1">
        <f>'[1]mit Magnevist korr Daten'!D6428/'[1]mit Magnevist korr Daten'!D$2</f>
        <v>1.4409711689965746E-3</v>
      </c>
    </row>
    <row r="6429" spans="1:3" x14ac:dyDescent="0.2">
      <c r="A6429">
        <f>[1]Rohdaten!A6429</f>
        <v>1520.0338400000001</v>
      </c>
      <c r="B6429" s="1">
        <f>'[1]mit Magnevist korr Daten'!C6429/'[1]mit Magnevist korr Daten'!C$2</f>
        <v>4.5163295026639976E-3</v>
      </c>
      <c r="C6429" s="1">
        <f>'[1]mit Magnevist korr Daten'!D6429/'[1]mit Magnevist korr Daten'!D$2</f>
        <v>8.3581422664151409E-4</v>
      </c>
    </row>
    <row r="6430" spans="1:3" x14ac:dyDescent="0.2">
      <c r="A6430">
        <f>[1]Rohdaten!A6430</f>
        <v>1520.2798399999999</v>
      </c>
      <c r="B6430" s="1">
        <f>'[1]mit Magnevist korr Daten'!C6430/'[1]mit Magnevist korr Daten'!C$2</f>
        <v>1.2664997350306519E-2</v>
      </c>
      <c r="C6430" s="1">
        <f>'[1]mit Magnevist korr Daten'!D6430/'[1]mit Magnevist korr Daten'!D$2</f>
        <v>1.7046159359043812E-3</v>
      </c>
    </row>
    <row r="6431" spans="1:3" x14ac:dyDescent="0.2">
      <c r="A6431">
        <f>[1]Rohdaten!A6431</f>
        <v>1520.52584</v>
      </c>
      <c r="B6431" s="1">
        <f>'[1]mit Magnevist korr Daten'!C6431/'[1]mit Magnevist korr Daten'!C$2</f>
        <v>1.2004005802767932E-2</v>
      </c>
      <c r="C6431" s="1">
        <f>'[1]mit Magnevist korr Daten'!D6431/'[1]mit Magnevist korr Daten'!D$2</f>
        <v>2.8209784795880629E-4</v>
      </c>
    </row>
    <row r="6432" spans="1:3" x14ac:dyDescent="0.2">
      <c r="A6432">
        <f>[1]Rohdaten!A6432</f>
        <v>1520.7718400000001</v>
      </c>
      <c r="B6432" s="1">
        <f>'[1]mit Magnevist korr Daten'!C6432/'[1]mit Magnevist korr Daten'!C$2</f>
        <v>8.570923744673456E-3</v>
      </c>
      <c r="C6432" s="1">
        <f>'[1]mit Magnevist korr Daten'!D6432/'[1]mit Magnevist korr Daten'!D$2</f>
        <v>2.819871013254131E-4</v>
      </c>
    </row>
    <row r="6433" spans="1:3" x14ac:dyDescent="0.2">
      <c r="A6433">
        <f>[1]Rohdaten!A6433</f>
        <v>1521.01784</v>
      </c>
      <c r="B6433" s="1">
        <f>'[1]mit Magnevist korr Daten'!C6433/'[1]mit Magnevist korr Daten'!C$2</f>
        <v>7.4750514338044732E-3</v>
      </c>
      <c r="C6433" s="1">
        <f>'[1]mit Magnevist korr Daten'!D6433/'[1]mit Magnevist korr Daten'!D$2</f>
        <v>5.6753637214961743E-4</v>
      </c>
    </row>
    <row r="6434" spans="1:3" x14ac:dyDescent="0.2">
      <c r="A6434">
        <f>[1]Rohdaten!A6434</f>
        <v>1521.2638400000001</v>
      </c>
      <c r="B6434" s="1">
        <f>'[1]mit Magnevist korr Daten'!C6434/'[1]mit Magnevist korr Daten'!C$2</f>
        <v>7.6821687016698972E-3</v>
      </c>
      <c r="C6434" s="1">
        <f>'[1]mit Magnevist korr Daten'!D6434/'[1]mit Magnevist korr Daten'!D$2</f>
        <v>2.2466371196994072E-3</v>
      </c>
    </row>
    <row r="6435" spans="1:3" x14ac:dyDescent="0.2">
      <c r="A6435">
        <f>[1]Rohdaten!A6435</f>
        <v>1521.5098399999999</v>
      </c>
      <c r="B6435" s="1">
        <f>'[1]mit Magnevist korr Daten'!C6435/'[1]mit Magnevist korr Daten'!C$2</f>
        <v>1.1529741854769526E-2</v>
      </c>
      <c r="C6435" s="1">
        <f>'[1]mit Magnevist korr Daten'!D6435/'[1]mit Magnevist korr Daten'!D$2</f>
        <v>2.8450012345611705E-4</v>
      </c>
    </row>
    <row r="6436" spans="1:3" x14ac:dyDescent="0.2">
      <c r="A6436">
        <f>[1]Rohdaten!A6436</f>
        <v>1521.75584</v>
      </c>
      <c r="B6436" s="1">
        <f>'[1]mit Magnevist korr Daten'!C6436/'[1]mit Magnevist korr Daten'!C$2</f>
        <v>6.3602836107932038E-3</v>
      </c>
      <c r="C6436" s="1">
        <f>'[1]mit Magnevist korr Daten'!D6436/'[1]mit Magnevist korr Daten'!D$2</f>
        <v>8.5604761756825389E-4</v>
      </c>
    </row>
    <row r="6437" spans="1:3" x14ac:dyDescent="0.2">
      <c r="A6437">
        <f>[1]Rohdaten!A6437</f>
        <v>1522.0018399999999</v>
      </c>
      <c r="B6437" s="1">
        <f>'[1]mit Magnevist korr Daten'!C6437/'[1]mit Magnevist korr Daten'!C$2</f>
        <v>1.2587992349109586E-2</v>
      </c>
      <c r="C6437" s="1">
        <f>'[1]mit Magnevist korr Daten'!D6437/'[1]mit Magnevist korr Daten'!D$2</f>
        <v>1.1295010846640115E-3</v>
      </c>
    </row>
    <row r="6438" spans="1:3" x14ac:dyDescent="0.2">
      <c r="A6438">
        <f>[1]Rohdaten!A6438</f>
        <v>1522.24784</v>
      </c>
      <c r="B6438" s="1">
        <f>'[1]mit Magnevist korr Daten'!C6438/'[1]mit Magnevist korr Daten'!C$2</f>
        <v>7.6701122686319576E-3</v>
      </c>
      <c r="C6438" s="1">
        <f>'[1]mit Magnevist korr Daten'!D6438/'[1]mit Magnevist korr Daten'!D$2</f>
        <v>5.6077780853678097E-4</v>
      </c>
    </row>
    <row r="6439" spans="1:3" x14ac:dyDescent="0.2">
      <c r="A6439">
        <f>[1]Rohdaten!A6439</f>
        <v>1522.4938400000001</v>
      </c>
      <c r="B6439" s="1">
        <f>'[1]mit Magnevist korr Daten'!C6439/'[1]mit Magnevist korr Daten'!C$2</f>
        <v>3.7412852825091736E-3</v>
      </c>
      <c r="C6439" s="1">
        <f>'[1]mit Magnevist korr Daten'!D6439/'[1]mit Magnevist korr Daten'!D$2</f>
        <v>1.136214511460912E-3</v>
      </c>
    </row>
    <row r="6440" spans="1:3" x14ac:dyDescent="0.2">
      <c r="A6440">
        <f>[1]Rohdaten!A6440</f>
        <v>1522.73984</v>
      </c>
      <c r="B6440" s="1">
        <f>'[1]mit Magnevist korr Daten'!C6440/'[1]mit Magnevist korr Daten'!C$2</f>
        <v>9.9349329721824357E-3</v>
      </c>
      <c r="C6440" s="1">
        <f>'[1]mit Magnevist korr Daten'!D6440/'[1]mit Magnevist korr Daten'!D$2</f>
        <v>2.8016879601762033E-4</v>
      </c>
    </row>
    <row r="6441" spans="1:3" x14ac:dyDescent="0.2">
      <c r="A6441">
        <f>[1]Rohdaten!A6441</f>
        <v>1522.9858400000001</v>
      </c>
      <c r="B6441" s="1">
        <f>'[1]mit Magnevist korr Daten'!C6441/'[1]mit Magnevist korr Daten'!C$2</f>
        <v>8.5692522901856562E-3</v>
      </c>
      <c r="C6441" s="1">
        <f>'[1]mit Magnevist korr Daten'!D6441/'[1]mit Magnevist korr Daten'!D$2</f>
        <v>2.8193210974923616E-4</v>
      </c>
    </row>
    <row r="6442" spans="1:3" x14ac:dyDescent="0.2">
      <c r="A6442">
        <f>[1]Rohdaten!A6442</f>
        <v>1523.2318399999999</v>
      </c>
      <c r="B6442" s="1">
        <f>'[1]mit Magnevist korr Daten'!C6442/'[1]mit Magnevist korr Daten'!C$2</f>
        <v>8.9411280730972674E-3</v>
      </c>
      <c r="C6442" s="1">
        <f>'[1]mit Magnevist korr Daten'!D6442/'[1]mit Magnevist korr Daten'!D$2</f>
        <v>8.5403318049146609E-4</v>
      </c>
    </row>
    <row r="6443" spans="1:3" x14ac:dyDescent="0.2">
      <c r="A6443">
        <f>[1]Rohdaten!A6443</f>
        <v>1523.47784</v>
      </c>
      <c r="B6443" s="1">
        <f>'[1]mit Magnevist korr Daten'!C6443/'[1]mit Magnevist korr Daten'!C$2</f>
        <v>8.6493076880787244E-3</v>
      </c>
      <c r="C6443" s="1">
        <f>'[1]mit Magnevist korr Daten'!D6443/'[1]mit Magnevist korr Daten'!D$2</f>
        <v>2.5610937052745922E-3</v>
      </c>
    </row>
    <row r="6444" spans="1:3" x14ac:dyDescent="0.2">
      <c r="A6444">
        <f>[1]Rohdaten!A6444</f>
        <v>1523.7238400000001</v>
      </c>
      <c r="B6444" s="1">
        <f>'[1]mit Magnevist korr Daten'!C6444/'[1]mit Magnevist korr Daten'!C$2</f>
        <v>3.1701677780591026E-3</v>
      </c>
      <c r="C6444" s="1">
        <f>'[1]mit Magnevist korr Daten'!D6444/'[1]mit Magnevist korr Daten'!D$2</f>
        <v>3.4134510193749249E-3</v>
      </c>
    </row>
    <row r="6445" spans="1:3" x14ac:dyDescent="0.2">
      <c r="A6445">
        <f>[1]Rohdaten!A6445</f>
        <v>1523.96984</v>
      </c>
      <c r="B6445" s="1">
        <f>'[1]mit Magnevist korr Daten'!C6445/'[1]mit Magnevist korr Daten'!C$2</f>
        <v>7.2510921073892318E-3</v>
      </c>
      <c r="C6445" s="1">
        <f>'[1]mit Magnevist korr Daten'!D6445/'[1]mit Magnevist korr Daten'!D$2</f>
        <v>1.4313844160041304E-3</v>
      </c>
    </row>
    <row r="6446" spans="1:3" x14ac:dyDescent="0.2">
      <c r="A6446">
        <f>[1]Rohdaten!A6446</f>
        <v>1524.2158400000001</v>
      </c>
      <c r="B6446" s="1">
        <f>'[1]mit Magnevist korr Daten'!C6446/'[1]mit Magnevist korr Daten'!C$2</f>
        <v>5.0637247472124112E-3</v>
      </c>
      <c r="C6446" s="1">
        <f>'[1]mit Magnevist korr Daten'!D6446/'[1]mit Magnevist korr Daten'!D$2</f>
        <v>1.943651922540784E-3</v>
      </c>
    </row>
    <row r="6447" spans="1:3" x14ac:dyDescent="0.2">
      <c r="A6447">
        <f>[1]Rohdaten!A6447</f>
        <v>1524.4618399999999</v>
      </c>
      <c r="B6447" s="1">
        <f>'[1]mit Magnevist korr Daten'!C6447/'[1]mit Magnevist korr Daten'!C$2</f>
        <v>1.2696243839584766E-2</v>
      </c>
      <c r="C6447" s="1">
        <f>'[1]mit Magnevist korr Daten'!D6447/'[1]mit Magnevist korr Daten'!D$2</f>
        <v>5.5694922425292477E-4</v>
      </c>
    </row>
    <row r="6448" spans="1:3" x14ac:dyDescent="0.2">
      <c r="A6448">
        <f>[1]Rohdaten!A6448</f>
        <v>1524.70784</v>
      </c>
      <c r="B6448" s="1">
        <f>'[1]mit Magnevist korr Daten'!C6448/'[1]mit Magnevist korr Daten'!C$2</f>
        <v>3.081897961758256E-3</v>
      </c>
      <c r="C6448" s="1">
        <f>'[1]mit Magnevist korr Daten'!D6448/'[1]mit Magnevist korr Daten'!D$2</f>
        <v>2.2122715009117127E-3</v>
      </c>
    </row>
    <row r="6449" spans="1:3" x14ac:dyDescent="0.2">
      <c r="A6449">
        <f>[1]Rohdaten!A6449</f>
        <v>1524.9538399999999</v>
      </c>
      <c r="B6449" s="1">
        <f>'[1]mit Magnevist korr Daten'!C6449/'[1]mit Magnevist korr Daten'!C$2</f>
        <v>9.9995488081543026E-3</v>
      </c>
      <c r="C6449" s="1">
        <f>'[1]mit Magnevist korr Daten'!D6449/'[1]mit Magnevist korr Daten'!D$2</f>
        <v>1.4099549339883838E-3</v>
      </c>
    </row>
    <row r="6450" spans="1:3" x14ac:dyDescent="0.2">
      <c r="A6450">
        <f>[1]Rohdaten!A6450</f>
        <v>1525.19984</v>
      </c>
      <c r="B6450" s="1">
        <f>'[1]mit Magnevist korr Daten'!C6450/'[1]mit Magnevist korr Daten'!C$2</f>
        <v>1.0385767097219729E-2</v>
      </c>
      <c r="C6450" s="1">
        <f>'[1]mit Magnevist korr Daten'!D6450/'[1]mit Magnevist korr Daten'!D$2</f>
        <v>1.9932280283383036E-3</v>
      </c>
    </row>
    <row r="6451" spans="1:3" x14ac:dyDescent="0.2">
      <c r="A6451">
        <f>[1]Rohdaten!A6451</f>
        <v>1525.4458400000001</v>
      </c>
      <c r="B6451" s="1">
        <f>'[1]mit Magnevist korr Daten'!C6451/'[1]mit Magnevist korr Daten'!C$2</f>
        <v>1.2560993100140817E-2</v>
      </c>
      <c r="C6451" s="1">
        <f>'[1]mit Magnevist korr Daten'!D6451/'[1]mit Magnevist korr Daten'!D$2</f>
        <v>5.6353924132886732E-4</v>
      </c>
    </row>
    <row r="6452" spans="1:3" x14ac:dyDescent="0.2">
      <c r="A6452">
        <f>[1]Rohdaten!A6452</f>
        <v>1525.69184</v>
      </c>
      <c r="B6452" s="1">
        <f>'[1]mit Magnevist korr Daten'!C6452/'[1]mit Magnevist korr Daten'!C$2</f>
        <v>9.1933819136090552E-3</v>
      </c>
      <c r="C6452" s="1">
        <f>'[1]mit Magnevist korr Daten'!D6452/'[1]mit Magnevist korr Daten'!D$2</f>
        <v>2.8356210426048323E-4</v>
      </c>
    </row>
    <row r="6453" spans="1:3" x14ac:dyDescent="0.2">
      <c r="A6453">
        <f>[1]Rohdaten!A6453</f>
        <v>1525.9378400000001</v>
      </c>
      <c r="B6453" s="1">
        <f>'[1]mit Magnevist korr Daten'!C6453/'[1]mit Magnevist korr Daten'!C$2</f>
        <v>6.3393856116447508E-3</v>
      </c>
      <c r="C6453" s="1">
        <f>'[1]mit Magnevist korr Daten'!D6453/'[1]mit Magnevist korr Daten'!D$2</f>
        <v>1.1376465327497696E-3</v>
      </c>
    </row>
    <row r="6454" spans="1:3" x14ac:dyDescent="0.2">
      <c r="A6454">
        <f>[1]Rohdaten!A6454</f>
        <v>1526.1838399999999</v>
      </c>
      <c r="B6454" s="1">
        <f>'[1]mit Magnevist korr Daten'!C6454/'[1]mit Magnevist korr Daten'!C$2</f>
        <v>1.7520005433238159E-3</v>
      </c>
      <c r="C6454" s="1">
        <f>'[1]mit Magnevist korr Daten'!D6454/'[1]mit Magnevist korr Daten'!D$2</f>
        <v>2.5938709348617695E-3</v>
      </c>
    </row>
    <row r="6455" spans="1:3" x14ac:dyDescent="0.2">
      <c r="A6455">
        <f>[1]Rohdaten!A6455</f>
        <v>1526.42984</v>
      </c>
      <c r="B6455" s="1">
        <f>'[1]mit Magnevist korr Daten'!C6455/'[1]mit Magnevist korr Daten'!C$2</f>
        <v>4.0038429290042213E-3</v>
      </c>
      <c r="C6455" s="1">
        <f>'[1]mit Magnevist korr Daten'!D6455/'[1]mit Magnevist korr Daten'!D$2</f>
        <v>8.4682392231725764E-4</v>
      </c>
    </row>
    <row r="6456" spans="1:3" x14ac:dyDescent="0.2">
      <c r="A6456">
        <f>[1]Rohdaten!A6456</f>
        <v>1526.6758400000001</v>
      </c>
      <c r="B6456" s="1">
        <f>'[1]mit Magnevist korr Daten'!C6456/'[1]mit Magnevist korr Daten'!C$2</f>
        <v>8.0588102644976248E-3</v>
      </c>
      <c r="C6456" s="1">
        <f>'[1]mit Magnevist korr Daten'!D6456/'[1]mit Magnevist korr Daten'!D$2</f>
        <v>5.6815359885379116E-4</v>
      </c>
    </row>
    <row r="6457" spans="1:3" x14ac:dyDescent="0.2">
      <c r="A6457">
        <f>[1]Rohdaten!A6457</f>
        <v>1526.92184</v>
      </c>
      <c r="B6457" s="1">
        <f>'[1]mit Magnevist korr Daten'!C6457/'[1]mit Magnevist korr Daten'!C$2</f>
        <v>9.7818564856879606E-3</v>
      </c>
      <c r="C6457" s="1">
        <f>'[1]mit Magnevist korr Daten'!D6457/'[1]mit Magnevist korr Daten'!D$2</f>
        <v>1.987756932407562E-3</v>
      </c>
    </row>
    <row r="6458" spans="1:3" x14ac:dyDescent="0.2">
      <c r="A6458">
        <f>[1]Rohdaten!A6458</f>
        <v>1527.1678400000001</v>
      </c>
      <c r="B6458" s="1">
        <f>'[1]mit Magnevist korr Daten'!C6458/'[1]mit Magnevist korr Daten'!C$2</f>
        <v>1.3291391766013953E-2</v>
      </c>
      <c r="C6458" s="1">
        <f>'[1]mit Magnevist korr Daten'!D6458/'[1]mit Magnevist korr Daten'!D$2</f>
        <v>5.5824579907431417E-4</v>
      </c>
    </row>
    <row r="6459" spans="1:3" x14ac:dyDescent="0.2">
      <c r="A6459">
        <f>[1]Rohdaten!A6459</f>
        <v>1527.4138399999999</v>
      </c>
      <c r="B6459" s="1">
        <f>'[1]mit Magnevist korr Daten'!C6459/'[1]mit Magnevist korr Daten'!C$2</f>
        <v>8.076701399106153E-3</v>
      </c>
      <c r="C6459" s="1">
        <f>'[1]mit Magnevist korr Daten'!D6459/'[1]mit Magnevist korr Daten'!D$2</f>
        <v>5.6941494043918537E-4</v>
      </c>
    </row>
    <row r="6460" spans="1:3" x14ac:dyDescent="0.2">
      <c r="A6460">
        <f>[1]Rohdaten!A6460</f>
        <v>1527.65984</v>
      </c>
      <c r="B6460" s="1">
        <f>'[1]mit Magnevist korr Daten'!C6460/'[1]mit Magnevist korr Daten'!C$2</f>
        <v>5.1901268329478632E-3</v>
      </c>
      <c r="C6460" s="1">
        <f>'[1]mit Magnevist korr Daten'!D6460/'[1]mit Magnevist korr Daten'!D$2</f>
        <v>1.1383827975437585E-3</v>
      </c>
    </row>
    <row r="6461" spans="1:3" x14ac:dyDescent="0.2">
      <c r="A6461">
        <f>[1]Rohdaten!A6461</f>
        <v>1527.9058399999999</v>
      </c>
      <c r="B6461" s="1">
        <f>'[1]mit Magnevist korr Daten'!C6461/'[1]mit Magnevist korr Daten'!C$2</f>
        <v>3.6842952865003406E-3</v>
      </c>
      <c r="C6461" s="1">
        <f>'[1]mit Magnevist korr Daten'!D6461/'[1]mit Magnevist korr Daten'!D$2</f>
        <v>1.9580870047078876E-3</v>
      </c>
    </row>
    <row r="6462" spans="1:3" x14ac:dyDescent="0.2">
      <c r="A6462">
        <f>[1]Rohdaten!A6462</f>
        <v>1528.15184</v>
      </c>
      <c r="B6462" s="1">
        <f>'[1]mit Magnevist korr Daten'!C6462/'[1]mit Magnevist korr Daten'!C$2</f>
        <v>9.4117249589564262E-3</v>
      </c>
      <c r="C6462" s="1">
        <f>'[1]mit Magnevist korr Daten'!D6462/'[1]mit Magnevist korr Daten'!D$2</f>
        <v>1.9704988889196061E-3</v>
      </c>
    </row>
    <row r="6463" spans="1:3" x14ac:dyDescent="0.2">
      <c r="A6463">
        <f>[1]Rohdaten!A6463</f>
        <v>1528.3978400000001</v>
      </c>
      <c r="B6463" s="1">
        <f>'[1]mit Magnevist korr Daten'!C6463/'[1]mit Magnevist korr Daten'!C$2</f>
        <v>2.0160064455423485E-3</v>
      </c>
      <c r="C6463" s="1">
        <f>'[1]mit Magnevist korr Daten'!D6463/'[1]mit Magnevist korr Daten'!D$2</f>
        <v>1.4213032457984557E-3</v>
      </c>
    </row>
    <row r="6464" spans="1:3" x14ac:dyDescent="0.2">
      <c r="A6464">
        <f>[1]Rohdaten!A6464</f>
        <v>1528.64384</v>
      </c>
      <c r="B6464" s="1">
        <f>'[1]mit Magnevist korr Daten'!C6464/'[1]mit Magnevist korr Daten'!C$2</f>
        <v>1.0190652428522807E-2</v>
      </c>
      <c r="C6464" s="1">
        <f>'[1]mit Magnevist korr Daten'!D6464/'[1]mit Magnevist korr Daten'!D$2</f>
        <v>1.3969869851828375E-3</v>
      </c>
    </row>
    <row r="6465" spans="1:3" x14ac:dyDescent="0.2">
      <c r="A6465">
        <f>[1]Rohdaten!A6465</f>
        <v>1528.88984</v>
      </c>
      <c r="B6465" s="1">
        <f>'[1]mit Magnevist korr Daten'!C6465/'[1]mit Magnevist korr Daten'!C$2</f>
        <v>5.8550728100982569E-3</v>
      </c>
      <c r="C6465" s="1">
        <f>'[1]mit Magnevist korr Daten'!D6465/'[1]mit Magnevist korr Daten'!D$2</f>
        <v>2.8895164493703332E-4</v>
      </c>
    </row>
    <row r="6466" spans="1:3" x14ac:dyDescent="0.2">
      <c r="A6466">
        <f>[1]Rohdaten!A6466</f>
        <v>1529.1358399999999</v>
      </c>
      <c r="B6466" s="1">
        <f>'[1]mit Magnevist korr Daten'!C6466/'[1]mit Magnevist korr Daten'!C$2</f>
        <v>6.2436138316207231E-3</v>
      </c>
      <c r="C6466" s="1">
        <f>'[1]mit Magnevist korr Daten'!D6466/'[1]mit Magnevist korr Daten'!D$2</f>
        <v>2.2409192506997353E-3</v>
      </c>
    </row>
    <row r="6467" spans="1:3" x14ac:dyDescent="0.2">
      <c r="A6467">
        <f>[1]Rohdaten!A6467</f>
        <v>1529.38184</v>
      </c>
      <c r="B6467" s="1">
        <f>'[1]mit Magnevist korr Daten'!C6467/'[1]mit Magnevist korr Daten'!C$2</f>
        <v>6.5468211120696933E-3</v>
      </c>
      <c r="C6467" s="1">
        <f>'[1]mit Magnevist korr Daten'!D6467/'[1]mit Magnevist korr Daten'!D$2</f>
        <v>2.5285294414140753E-3</v>
      </c>
    </row>
    <row r="6468" spans="1:3" x14ac:dyDescent="0.2">
      <c r="A6468">
        <f>[1]Rohdaten!A6468</f>
        <v>1529.6278400000001</v>
      </c>
      <c r="B6468" s="1">
        <f>'[1]mit Magnevist korr Daten'!C6468/'[1]mit Magnevist korr Daten'!C$2</f>
        <v>3.1089236347767273E-3</v>
      </c>
      <c r="C6468" s="1">
        <f>'[1]mit Magnevist korr Daten'!D6468/'[1]mit Magnevist korr Daten'!D$2</f>
        <v>8.3687672865277989E-4</v>
      </c>
    </row>
    <row r="6469" spans="1:3" x14ac:dyDescent="0.2">
      <c r="A6469">
        <f>[1]Rohdaten!A6469</f>
        <v>1529.87384</v>
      </c>
      <c r="B6469" s="1">
        <f>'[1]mit Magnevist korr Daten'!C6469/'[1]mit Magnevist korr Daten'!C$2</f>
        <v>7.2075956780812004E-3</v>
      </c>
      <c r="C6469" s="1">
        <f>'[1]mit Magnevist korr Daten'!D6469/'[1]mit Magnevist korr Daten'!D$2</f>
        <v>2.8455962134314288E-4</v>
      </c>
    </row>
    <row r="6470" spans="1:3" x14ac:dyDescent="0.2">
      <c r="A6470">
        <f>[1]Rohdaten!A6470</f>
        <v>1530.1198400000001</v>
      </c>
      <c r="B6470" s="1">
        <f>'[1]mit Magnevist korr Daten'!C6470/'[1]mit Magnevist korr Daten'!C$2</f>
        <v>1.2266601099959789E-2</v>
      </c>
      <c r="C6470" s="1">
        <f>'[1]mit Magnevist korr Daten'!D6470/'[1]mit Magnevist korr Daten'!D$2</f>
        <v>3.097214895322374E-3</v>
      </c>
    </row>
    <row r="6471" spans="1:3" x14ac:dyDescent="0.2">
      <c r="A6471">
        <f>[1]Rohdaten!A6471</f>
        <v>1530.3658399999999</v>
      </c>
      <c r="B6471" s="1">
        <f>'[1]mit Magnevist korr Daten'!C6471/'[1]mit Magnevist korr Daten'!C$2</f>
        <v>9.7282308834504838E-3</v>
      </c>
      <c r="C6471" s="1">
        <f>'[1]mit Magnevist korr Daten'!D6471/'[1]mit Magnevist korr Daten'!D$2</f>
        <v>2.2592682880850107E-3</v>
      </c>
    </row>
    <row r="6472" spans="1:3" x14ac:dyDescent="0.2">
      <c r="A6472">
        <f>[1]Rohdaten!A6472</f>
        <v>1530.61184</v>
      </c>
      <c r="B6472" s="1">
        <f>'[1]mit Magnevist korr Daten'!C6472/'[1]mit Magnevist korr Daten'!C$2</f>
        <v>1.172649652371466E-2</v>
      </c>
      <c r="C6472" s="1">
        <f>'[1]mit Magnevist korr Daten'!D6472/'[1]mit Magnevist korr Daten'!D$2</f>
        <v>8.4689300250877415E-4</v>
      </c>
    </row>
    <row r="6473" spans="1:3" x14ac:dyDescent="0.2">
      <c r="A6473">
        <f>[1]Rohdaten!A6473</f>
        <v>1530.8578399999999</v>
      </c>
      <c r="B6473" s="1">
        <f>'[1]mit Magnevist korr Daten'!C6473/'[1]mit Magnevist korr Daten'!C$2</f>
        <v>7.6673135428297276E-3</v>
      </c>
      <c r="C6473" s="1">
        <f>'[1]mit Magnevist korr Daten'!D6473/'[1]mit Magnevist korr Daten'!D$2</f>
        <v>2.8028659417528609E-3</v>
      </c>
    </row>
    <row r="6474" spans="1:3" x14ac:dyDescent="0.2">
      <c r="A6474">
        <f>[1]Rohdaten!A6474</f>
        <v>1531.10384</v>
      </c>
      <c r="B6474" s="1">
        <f>'[1]mit Magnevist korr Daten'!C6474/'[1]mit Magnevist korr Daten'!C$2</f>
        <v>1.4289379390664972E-2</v>
      </c>
      <c r="C6474" s="1">
        <f>'[1]mit Magnevist korr Daten'!D6474/'[1]mit Magnevist korr Daten'!D$2</f>
        <v>8.4622818255857674E-4</v>
      </c>
    </row>
    <row r="6475" spans="1:3" x14ac:dyDescent="0.2">
      <c r="A6475">
        <f>[1]Rohdaten!A6475</f>
        <v>1531.3498400000001</v>
      </c>
      <c r="B6475" s="1">
        <f>'[1]mit Magnevist korr Daten'!C6475/'[1]mit Magnevist korr Daten'!C$2</f>
        <v>9.1416125644344162E-3</v>
      </c>
      <c r="C6475" s="1">
        <f>'[1]mit Magnevist korr Daten'!D6475/'[1]mit Magnevist korr Daten'!D$2</f>
        <v>5.6393064477563233E-4</v>
      </c>
    </row>
    <row r="6476" spans="1:3" x14ac:dyDescent="0.2">
      <c r="A6476">
        <f>[1]Rohdaten!A6476</f>
        <v>1531.59584</v>
      </c>
      <c r="B6476" s="1">
        <f>'[1]mit Magnevist korr Daten'!C6476/'[1]mit Magnevist korr Daten'!C$2</f>
        <v>3.6626589680160792E-3</v>
      </c>
      <c r="C6476" s="1">
        <f>'[1]mit Magnevist korr Daten'!D6476/'[1]mit Magnevist korr Daten'!D$2</f>
        <v>2.2246719807484305E-3</v>
      </c>
    </row>
    <row r="6477" spans="1:3" x14ac:dyDescent="0.2">
      <c r="A6477">
        <f>[1]Rohdaten!A6477</f>
        <v>1531.84184</v>
      </c>
      <c r="B6477" s="1">
        <f>'[1]mit Magnevist korr Daten'!C6477/'[1]mit Magnevist korr Daten'!C$2</f>
        <v>7.347014097903364E-3</v>
      </c>
      <c r="C6477" s="1">
        <f>'[1]mit Magnevist korr Daten'!D6477/'[1]mit Magnevist korr Daten'!D$2</f>
        <v>1.3945381405051278E-3</v>
      </c>
    </row>
    <row r="6478" spans="1:3" x14ac:dyDescent="0.2">
      <c r="A6478">
        <f>[1]Rohdaten!A6478</f>
        <v>1532.0878399999999</v>
      </c>
      <c r="B6478" s="1">
        <f>'[1]mit Magnevist korr Daten'!C6478/'[1]mit Magnevist korr Daten'!C$2</f>
        <v>7.7041549267593381E-3</v>
      </c>
      <c r="C6478" s="1">
        <f>'[1]mit Magnevist korr Daten'!D6478/'[1]mit Magnevist korr Daten'!D$2</f>
        <v>2.2530669536859043E-3</v>
      </c>
    </row>
    <row r="6479" spans="1:3" x14ac:dyDescent="0.2">
      <c r="A6479">
        <f>[1]Rohdaten!A6479</f>
        <v>1532.33384</v>
      </c>
      <c r="B6479" s="1">
        <f>'[1]mit Magnevist korr Daten'!C6479/'[1]mit Magnevist korr Daten'!C$2</f>
        <v>7.5178401754817598E-3</v>
      </c>
      <c r="C6479" s="1">
        <f>'[1]mit Magnevist korr Daten'!D6479/'[1]mit Magnevist korr Daten'!D$2</f>
        <v>8.5617760289697416E-4</v>
      </c>
    </row>
    <row r="6480" spans="1:3" x14ac:dyDescent="0.2">
      <c r="A6480">
        <f>[1]Rohdaten!A6480</f>
        <v>1532.5798400000001</v>
      </c>
      <c r="B6480" s="1">
        <f>'[1]mit Magnevist korr Daten'!C6480/'[1]mit Magnevist korr Daten'!C$2</f>
        <v>8.8686305471698517E-3</v>
      </c>
      <c r="C6480" s="1">
        <f>'[1]mit Magnevist korr Daten'!D6480/'[1]mit Magnevist korr Daten'!D$2</f>
        <v>2.2589557494452654E-3</v>
      </c>
    </row>
    <row r="6481" spans="1:3" x14ac:dyDescent="0.2">
      <c r="A6481">
        <f>[1]Rohdaten!A6481</f>
        <v>1532.82584</v>
      </c>
      <c r="B6481" s="1">
        <f>'[1]mit Magnevist korr Daten'!C6481/'[1]mit Magnevist korr Daten'!C$2</f>
        <v>8.2650912356901918E-3</v>
      </c>
      <c r="C6481" s="1">
        <f>'[1]mit Magnevist korr Daten'!D6481/'[1]mit Magnevist korr Daten'!D$2</f>
        <v>5.6260361252151567E-4</v>
      </c>
    </row>
    <row r="6482" spans="1:3" x14ac:dyDescent="0.2">
      <c r="A6482">
        <f>[1]Rohdaten!A6482</f>
        <v>1533.0718400000001</v>
      </c>
      <c r="B6482" s="1">
        <f>'[1]mit Magnevist korr Daten'!C6482/'[1]mit Magnevist korr Daten'!C$2</f>
        <v>6.0030658111916053E-3</v>
      </c>
      <c r="C6482" s="1">
        <f>'[1]mit Magnevist korr Daten'!D6482/'[1]mit Magnevist korr Daten'!D$2</f>
        <v>1.4107390280406994E-3</v>
      </c>
    </row>
    <row r="6483" spans="1:3" x14ac:dyDescent="0.2">
      <c r="A6483">
        <f>[1]Rohdaten!A6483</f>
        <v>1533.3178399999999</v>
      </c>
      <c r="B6483" s="1">
        <f>'[1]mit Magnevist korr Daten'!C6483/'[1]mit Magnevist korr Daten'!C$2</f>
        <v>8.0557464820779218E-3</v>
      </c>
      <c r="C6483" s="1">
        <f>'[1]mit Magnevist korr Daten'!D6483/'[1]mit Magnevist korr Daten'!D$2</f>
        <v>2.839687999082169E-3</v>
      </c>
    </row>
    <row r="6484" spans="1:3" x14ac:dyDescent="0.2">
      <c r="A6484">
        <f>[1]Rohdaten!A6484</f>
        <v>1533.56384</v>
      </c>
      <c r="B6484" s="1">
        <f>'[1]mit Magnevist korr Daten'!C6484/'[1]mit Magnevist korr Daten'!C$2</f>
        <v>1.2366468190661914E-2</v>
      </c>
      <c r="C6484" s="1">
        <f>'[1]mit Magnevist korr Daten'!D6484/'[1]mit Magnevist korr Daten'!D$2</f>
        <v>1.4192865938606437E-3</v>
      </c>
    </row>
    <row r="6485" spans="1:3" x14ac:dyDescent="0.2">
      <c r="A6485">
        <f>[1]Rohdaten!A6485</f>
        <v>1533.8098399999999</v>
      </c>
      <c r="B6485" s="1">
        <f>'[1]mit Magnevist korr Daten'!C6485/'[1]mit Magnevist korr Daten'!C$2</f>
        <v>3.4379786580692019E-3</v>
      </c>
      <c r="C6485" s="1">
        <f>'[1]mit Magnevist korr Daten'!D6485/'[1]mit Magnevist korr Daten'!D$2</f>
        <v>5.6555493037864816E-4</v>
      </c>
    </row>
    <row r="6486" spans="1:3" x14ac:dyDescent="0.2">
      <c r="A6486">
        <f>[1]Rohdaten!A6486</f>
        <v>1534.05584</v>
      </c>
      <c r="B6486" s="1">
        <f>'[1]mit Magnevist korr Daten'!C6486/'[1]mit Magnevist korr Daten'!C$2</f>
        <v>2.0184782398283774E-3</v>
      </c>
      <c r="C6486" s="1">
        <f>'[1]mit Magnevist korr Daten'!D6486/'[1]mit Magnevist korr Daten'!D$2</f>
        <v>1.7076550602068571E-3</v>
      </c>
    </row>
    <row r="6487" spans="1:3" x14ac:dyDescent="0.2">
      <c r="A6487">
        <f>[1]Rohdaten!A6487</f>
        <v>1534.3018400000001</v>
      </c>
      <c r="B6487" s="1">
        <f>'[1]mit Magnevist korr Daten'!C6487/'[1]mit Magnevist korr Daten'!C$2</f>
        <v>8.0156528881036738E-3</v>
      </c>
      <c r="C6487" s="1">
        <f>'[1]mit Magnevist korr Daten'!D6487/'[1]mit Magnevist korr Daten'!D$2</f>
        <v>1.1302219287290958E-3</v>
      </c>
    </row>
    <row r="6488" spans="1:3" x14ac:dyDescent="0.2">
      <c r="A6488">
        <f>[1]Rohdaten!A6488</f>
        <v>1534.54784</v>
      </c>
      <c r="B6488" s="1">
        <f>'[1]mit Magnevist korr Daten'!C6488/'[1]mit Magnevist korr Daten'!C$2</f>
        <v>8.8108465808981185E-3</v>
      </c>
      <c r="C6488" s="1">
        <f>'[1]mit Magnevist korr Daten'!D6488/'[1]mit Magnevist korr Daten'!D$2</f>
        <v>1.9637077419626574E-3</v>
      </c>
    </row>
    <row r="6489" spans="1:3" x14ac:dyDescent="0.2">
      <c r="A6489">
        <f>[1]Rohdaten!A6489</f>
        <v>1534.79384</v>
      </c>
      <c r="B6489" s="1">
        <f>'[1]mit Magnevist korr Daten'!C6489/'[1]mit Magnevist korr Daten'!C$2</f>
        <v>3.6809428339204826E-3</v>
      </c>
      <c r="C6489" s="1">
        <f>'[1]mit Magnevist korr Daten'!D6489/'[1]mit Magnevist korr Daten'!D$2</f>
        <v>1.3973609157977638E-3</v>
      </c>
    </row>
    <row r="6490" spans="1:3" x14ac:dyDescent="0.2">
      <c r="A6490">
        <f>[1]Rohdaten!A6490</f>
        <v>1535.0398399999999</v>
      </c>
      <c r="B6490" s="1">
        <f>'[1]mit Magnevist korr Daten'!C6490/'[1]mit Magnevist korr Daten'!C$2</f>
        <v>6.2905984282266587E-3</v>
      </c>
      <c r="C6490" s="1">
        <f>'[1]mit Magnevist korr Daten'!D6490/'[1]mit Magnevist korr Daten'!D$2</f>
        <v>5.6444566728368025E-4</v>
      </c>
    </row>
    <row r="6491" spans="1:3" x14ac:dyDescent="0.2">
      <c r="A6491">
        <f>[1]Rohdaten!A6491</f>
        <v>1535.28584</v>
      </c>
      <c r="B6491" s="1">
        <f>'[1]mit Magnevist korr Daten'!C6491/'[1]mit Magnevist korr Daten'!C$2</f>
        <v>1.2970829606835991E-2</v>
      </c>
      <c r="C6491" s="1">
        <f>'[1]mit Magnevist korr Daten'!D6491/'[1]mit Magnevist korr Daten'!D$2</f>
        <v>1.3915627472291102E-3</v>
      </c>
    </row>
    <row r="6492" spans="1:3" x14ac:dyDescent="0.2">
      <c r="A6492">
        <f>[1]Rohdaten!A6492</f>
        <v>1535.5318400000001</v>
      </c>
      <c r="B6492" s="1">
        <f>'[1]mit Magnevist korr Daten'!C6492/'[1]mit Magnevist korr Daten'!C$2</f>
        <v>2.0561226721565917E-3</v>
      </c>
      <c r="C6492" s="1">
        <f>'[1]mit Magnevist korr Daten'!D6492/'[1]mit Magnevist korr Daten'!D$2</f>
        <v>1.7395026690071162E-3</v>
      </c>
    </row>
    <row r="6493" spans="1:3" x14ac:dyDescent="0.2">
      <c r="A6493">
        <f>[1]Rohdaten!A6493</f>
        <v>1535.77784</v>
      </c>
      <c r="B6493" s="1">
        <f>'[1]mit Magnevist korr Daten'!C6493/'[1]mit Magnevist korr Daten'!C$2</f>
        <v>1.0603376558221569E-2</v>
      </c>
      <c r="C6493" s="1">
        <f>'[1]mit Magnevist korr Daten'!D6493/'[1]mit Magnevist korr Daten'!D$2</f>
        <v>2.2628476479481258E-3</v>
      </c>
    </row>
    <row r="6494" spans="1:3" x14ac:dyDescent="0.2">
      <c r="A6494">
        <f>[1]Rohdaten!A6494</f>
        <v>1536.0238400000001</v>
      </c>
      <c r="B6494" s="1">
        <f>'[1]mit Magnevist korr Daten'!C6494/'[1]mit Magnevist korr Daten'!C$2</f>
        <v>1.3893068499938812E-2</v>
      </c>
      <c r="C6494" s="1">
        <f>'[1]mit Magnevist korr Daten'!D6494/'[1]mit Magnevist korr Daten'!D$2</f>
        <v>1.4283998998367619E-3</v>
      </c>
    </row>
    <row r="6495" spans="1:3" x14ac:dyDescent="0.2">
      <c r="A6495">
        <f>[1]Rohdaten!A6495</f>
        <v>1536.2698399999999</v>
      </c>
      <c r="B6495" s="1">
        <f>'[1]mit Magnevist korr Daten'!C6495/'[1]mit Magnevist korr Daten'!C$2</f>
        <v>2.9032990019070663E-3</v>
      </c>
      <c r="C6495" s="1">
        <f>'[1]mit Magnevist korr Daten'!D6495/'[1]mit Magnevist korr Daten'!D$2</f>
        <v>2.0059156735755292E-3</v>
      </c>
    </row>
    <row r="6496" spans="1:3" x14ac:dyDescent="0.2">
      <c r="A6496">
        <f>[1]Rohdaten!A6496</f>
        <v>1536.51584</v>
      </c>
      <c r="B6496" s="1">
        <f>'[1]mit Magnevist korr Daten'!C6496/'[1]mit Magnevist korr Daten'!C$2</f>
        <v>1.0663934008864234E-2</v>
      </c>
      <c r="C6496" s="1">
        <f>'[1]mit Magnevist korr Daten'!D6496/'[1]mit Magnevist korr Daten'!D$2</f>
        <v>1.7068283283937086E-3</v>
      </c>
    </row>
    <row r="6497" spans="1:3" x14ac:dyDescent="0.2">
      <c r="A6497">
        <f>[1]Rohdaten!A6497</f>
        <v>1536.7618399999999</v>
      </c>
      <c r="B6497" s="1">
        <f>'[1]mit Magnevist korr Daten'!C6497/'[1]mit Magnevist korr Daten'!C$2</f>
        <v>9.7617823645646824E-3</v>
      </c>
      <c r="C6497" s="1">
        <f>'[1]mit Magnevist korr Daten'!D6497/'[1]mit Magnevist korr Daten'!D$2</f>
        <v>5.6676505659392215E-4</v>
      </c>
    </row>
    <row r="6498" spans="1:3" x14ac:dyDescent="0.2">
      <c r="A6498">
        <f>[1]Rohdaten!A6498</f>
        <v>1537.00784</v>
      </c>
      <c r="B6498" s="1">
        <f>'[1]mit Magnevist korr Daten'!C6498/'[1]mit Magnevist korr Daten'!C$2</f>
        <v>7.8569597893571839E-3</v>
      </c>
      <c r="C6498" s="1">
        <f>'[1]mit Magnevist korr Daten'!D6498/'[1]mit Magnevist korr Daten'!D$2</f>
        <v>2.0105351646048921E-3</v>
      </c>
    </row>
    <row r="6499" spans="1:3" x14ac:dyDescent="0.2">
      <c r="A6499">
        <f>[1]Rohdaten!A6499</f>
        <v>1537.2538400000001</v>
      </c>
      <c r="B6499" s="1">
        <f>'[1]mit Magnevist korr Daten'!C6499/'[1]mit Magnevist korr Daten'!C$2</f>
        <v>7.259459603996498E-3</v>
      </c>
      <c r="C6499" s="1">
        <f>'[1]mit Magnevist korr Daten'!D6499/'[1]mit Magnevist korr Daten'!D$2</f>
        <v>1.1023355245436284E-3</v>
      </c>
    </row>
    <row r="6500" spans="1:3" x14ac:dyDescent="0.2">
      <c r="A6500">
        <f>[1]Rohdaten!A6500</f>
        <v>1537.4998399999999</v>
      </c>
      <c r="B6500" s="1">
        <f>'[1]mit Magnevist korr Daten'!C6500/'[1]mit Magnevist korr Daten'!C$2</f>
        <v>2.247838685696492E-3</v>
      </c>
      <c r="C6500" s="1">
        <f>'[1]mit Magnevist korr Daten'!D6500/'[1]mit Magnevist korr Daten'!D$2</f>
        <v>1.6639844810516723E-3</v>
      </c>
    </row>
    <row r="6501" spans="1:3" x14ac:dyDescent="0.2">
      <c r="A6501">
        <f>[1]Rohdaten!A6501</f>
        <v>1537.74584</v>
      </c>
      <c r="B6501" s="1">
        <f>'[1]mit Magnevist korr Daten'!C6501/'[1]mit Magnevist korr Daten'!C$2</f>
        <v>2.8567893742396125E-4</v>
      </c>
      <c r="C6501" s="1">
        <f>'[1]mit Magnevist korr Daten'!D6501/'[1]mit Magnevist korr Daten'!D$2</f>
        <v>8.4590646521523602E-4</v>
      </c>
    </row>
    <row r="6502" spans="1:3" x14ac:dyDescent="0.2">
      <c r="A6502">
        <f>[1]Rohdaten!A6502</f>
        <v>1537.9918399999999</v>
      </c>
      <c r="B6502" s="1">
        <f>'[1]mit Magnevist korr Daten'!C6502/'[1]mit Magnevist korr Daten'!C$2</f>
        <v>8.3098953152177437E-3</v>
      </c>
      <c r="C6502" s="1">
        <f>'[1]mit Magnevist korr Daten'!D6502/'[1]mit Magnevist korr Daten'!D$2</f>
        <v>8.4848013114673061E-4</v>
      </c>
    </row>
    <row r="6503" spans="1:3" x14ac:dyDescent="0.2">
      <c r="A6503">
        <f>[1]Rohdaten!A6503</f>
        <v>1538.23784</v>
      </c>
      <c r="B6503" s="1">
        <f>'[1]mit Magnevist korr Daten'!C6503/'[1]mit Magnevist korr Daten'!C$2</f>
        <v>1.3221473162103495E-2</v>
      </c>
      <c r="C6503" s="1">
        <f>'[1]mit Magnevist korr Daten'!D6503/'[1]mit Magnevist korr Daten'!D$2</f>
        <v>2.5532150321465E-3</v>
      </c>
    </row>
    <row r="6504" spans="1:3" x14ac:dyDescent="0.2">
      <c r="A6504">
        <f>[1]Rohdaten!A6504</f>
        <v>1538.4838400000001</v>
      </c>
      <c r="B6504" s="1">
        <f>'[1]mit Magnevist korr Daten'!C6504/'[1]mit Magnevist korr Daten'!C$2</f>
        <v>1.6547883057448021E-2</v>
      </c>
      <c r="C6504" s="1">
        <f>'[1]mit Magnevist korr Daten'!D6504/'[1]mit Magnevist korr Daten'!D$2</f>
        <v>1.4327171478721913E-3</v>
      </c>
    </row>
    <row r="6505" spans="1:3" x14ac:dyDescent="0.2">
      <c r="A6505">
        <f>[1]Rohdaten!A6505</f>
        <v>1538.72984</v>
      </c>
      <c r="B6505" s="1">
        <f>'[1]mit Magnevist korr Daten'!C6505/'[1]mit Magnevist korr Daten'!C$2</f>
        <v>3.4227671004066038E-3</v>
      </c>
      <c r="C6505" s="1">
        <f>'[1]mit Magnevist korr Daten'!D6505/'[1]mit Magnevist korr Daten'!D$2</f>
        <v>2.8152629834027453E-3</v>
      </c>
    </row>
    <row r="6506" spans="1:3" x14ac:dyDescent="0.2">
      <c r="A6506">
        <f>[1]Rohdaten!A6506</f>
        <v>1538.9758400000001</v>
      </c>
      <c r="B6506" s="1">
        <f>'[1]mit Magnevist korr Daten'!C6506/'[1]mit Magnevist korr Daten'!C$2</f>
        <v>1.1175118879324486E-2</v>
      </c>
      <c r="C6506" s="1">
        <f>'[1]mit Magnevist korr Daten'!D6506/'[1]mit Magnevist korr Daten'!D$2</f>
        <v>1.1029987467565847E-3</v>
      </c>
    </row>
    <row r="6507" spans="1:3" x14ac:dyDescent="0.2">
      <c r="A6507">
        <f>[1]Rohdaten!A6507</f>
        <v>1539.2218399999999</v>
      </c>
      <c r="B6507" s="1">
        <f>'[1]mit Magnevist korr Daten'!C6507/'[1]mit Magnevist korr Daten'!C$2</f>
        <v>5.6421661933360066E-3</v>
      </c>
      <c r="C6507" s="1">
        <f>'[1]mit Magnevist korr Daten'!D6507/'[1]mit Magnevist korr Daten'!D$2</f>
        <v>3.0628902190115476E-3</v>
      </c>
    </row>
    <row r="6508" spans="1:3" x14ac:dyDescent="0.2">
      <c r="A6508">
        <f>[1]Rohdaten!A6508</f>
        <v>1539.46784</v>
      </c>
      <c r="B6508" s="1">
        <f>'[1]mit Magnevist korr Daten'!C6508/'[1]mit Magnevist korr Daten'!C$2</f>
        <v>1.2535370941617703E-2</v>
      </c>
      <c r="C6508" s="1">
        <f>'[1]mit Magnevist korr Daten'!D6508/'[1]mit Magnevist korr Daten'!D$2</f>
        <v>1.4059743086558844E-3</v>
      </c>
    </row>
    <row r="6509" spans="1:3" x14ac:dyDescent="0.2">
      <c r="A6509">
        <f>[1]Rohdaten!A6509</f>
        <v>1539.7138399999999</v>
      </c>
      <c r="B6509" s="1">
        <f>'[1]mit Magnevist korr Daten'!C6509/'[1]mit Magnevist korr Daten'!C$2</f>
        <v>1.0646349431745904E-2</v>
      </c>
      <c r="C6509" s="1">
        <f>'[1]mit Magnevist korr Daten'!D6509/'[1]mit Magnevist korr Daten'!D$2</f>
        <v>1.7040138085041969E-3</v>
      </c>
    </row>
    <row r="6510" spans="1:3" x14ac:dyDescent="0.2">
      <c r="A6510">
        <f>[1]Rohdaten!A6510</f>
        <v>1539.95984</v>
      </c>
      <c r="B6510" s="1">
        <f>'[1]mit Magnevist korr Daten'!C6510/'[1]mit Magnevist korr Daten'!C$2</f>
        <v>3.7262471744728739E-3</v>
      </c>
      <c r="C6510" s="1">
        <f>'[1]mit Magnevist korr Daten'!D6510/'[1]mit Magnevist korr Daten'!D$2</f>
        <v>8.4873562051613781E-4</v>
      </c>
    </row>
    <row r="6511" spans="1:3" x14ac:dyDescent="0.2">
      <c r="A6511">
        <f>[1]Rohdaten!A6511</f>
        <v>1540.2058400000001</v>
      </c>
      <c r="B6511" s="1">
        <f>'[1]mit Magnevist korr Daten'!C6511/'[1]mit Magnevist korr Daten'!C$2</f>
        <v>2.8553725892590246E-4</v>
      </c>
      <c r="C6511" s="1">
        <f>'[1]mit Magnevist korr Daten'!D6511/'[1]mit Magnevist korr Daten'!D$2</f>
        <v>1.4091449153338898E-3</v>
      </c>
    </row>
    <row r="6512" spans="1:3" x14ac:dyDescent="0.2">
      <c r="A6512">
        <f>[1]Rohdaten!A6512</f>
        <v>1540.4518399999999</v>
      </c>
      <c r="B6512" s="1">
        <f>'[1]mit Magnevist korr Daten'!C6512/'[1]mit Magnevist korr Daten'!C$2</f>
        <v>5.1553689659463607E-3</v>
      </c>
      <c r="C6512" s="1">
        <f>'[1]mit Magnevist korr Daten'!D6512/'[1]mit Magnevist korr Daten'!D$2</f>
        <v>1.4134489227138345E-3</v>
      </c>
    </row>
    <row r="6513" spans="1:3" x14ac:dyDescent="0.2">
      <c r="A6513">
        <f>[1]Rohdaten!A6513</f>
        <v>1540.69784</v>
      </c>
      <c r="B6513" s="1">
        <f>'[1]mit Magnevist korr Daten'!C6513/'[1]mit Magnevist korr Daten'!C$2</f>
        <v>4.5807511630213179E-3</v>
      </c>
      <c r="C6513" s="1">
        <f>'[1]mit Magnevist korr Daten'!D6513/'[1]mit Magnevist korr Daten'!D$2</f>
        <v>1.4128940276276212E-3</v>
      </c>
    </row>
    <row r="6514" spans="1:3" x14ac:dyDescent="0.2">
      <c r="A6514">
        <f>[1]Rohdaten!A6514</f>
        <v>1540.9438399999999</v>
      </c>
      <c r="B6514" s="1">
        <f>'[1]mit Magnevist korr Daten'!C6514/'[1]mit Magnevist korr Daten'!C$2</f>
        <v>4.5947969684731488E-3</v>
      </c>
      <c r="C6514" s="1">
        <f>'[1]mit Magnevist korr Daten'!D6514/'[1]mit Magnevist korr Daten'!D$2</f>
        <v>0</v>
      </c>
    </row>
    <row r="6515" spans="1:3" x14ac:dyDescent="0.2">
      <c r="A6515">
        <f>[1]Rohdaten!A6515</f>
        <v>1541.18984</v>
      </c>
      <c r="B6515" s="1">
        <f>'[1]mit Magnevist korr Daten'!C6515/'[1]mit Magnevist korr Daten'!C$2</f>
        <v>8.2675849324083239E-3</v>
      </c>
      <c r="C6515" s="1">
        <f>'[1]mit Magnevist korr Daten'!D6515/'[1]mit Magnevist korr Daten'!D$2</f>
        <v>1.9697067545400202E-3</v>
      </c>
    </row>
    <row r="6516" spans="1:3" x14ac:dyDescent="0.2">
      <c r="A6516">
        <f>[1]Rohdaten!A6516</f>
        <v>1541.4358400000001</v>
      </c>
      <c r="B6516" s="1">
        <f>'[1]mit Magnevist korr Daten'!C6516/'[1]mit Magnevist korr Daten'!C$2</f>
        <v>1.3064058202084255E-2</v>
      </c>
      <c r="C6516" s="1">
        <f>'[1]mit Magnevist korr Daten'!D6516/'[1]mit Magnevist korr Daten'!D$2</f>
        <v>8.4093881190135729E-4</v>
      </c>
    </row>
    <row r="6517" spans="1:3" x14ac:dyDescent="0.2">
      <c r="A6517">
        <f>[1]Rohdaten!A6517</f>
        <v>1541.68184</v>
      </c>
      <c r="B6517" s="1">
        <f>'[1]mit Magnevist korr Daten'!C6517/'[1]mit Magnevist korr Daten'!C$2</f>
        <v>7.6650238269662403E-3</v>
      </c>
      <c r="C6517" s="1">
        <f>'[1]mit Magnevist korr Daten'!D6517/'[1]mit Magnevist korr Daten'!D$2</f>
        <v>1.9614202382103344E-3</v>
      </c>
    </row>
    <row r="6518" spans="1:3" x14ac:dyDescent="0.2">
      <c r="A6518">
        <f>[1]Rohdaten!A6518</f>
        <v>1541.9278400000001</v>
      </c>
      <c r="B6518" s="1">
        <f>'[1]mit Magnevist korr Daten'!C6518/'[1]mit Magnevist korr Daten'!C$2</f>
        <v>5.1080097834230436E-3</v>
      </c>
      <c r="C6518" s="1">
        <f>'[1]mit Magnevist korr Daten'!D6518/'[1]mit Magnevist korr Daten'!D$2</f>
        <v>1.400464442658118E-3</v>
      </c>
    </row>
    <row r="6519" spans="1:3" x14ac:dyDescent="0.2">
      <c r="A6519">
        <f>[1]Rohdaten!A6519</f>
        <v>1542.1738399999999</v>
      </c>
      <c r="B6519" s="1">
        <f>'[1]mit Magnevist korr Daten'!C6519/'[1]mit Magnevist korr Daten'!C$2</f>
        <v>1.1464462166827958E-2</v>
      </c>
      <c r="C6519" s="1">
        <f>'[1]mit Magnevist korr Daten'!D6519/'[1]mit Magnevist korr Daten'!D$2</f>
        <v>1.4144466309723024E-3</v>
      </c>
    </row>
    <row r="6520" spans="1:3" x14ac:dyDescent="0.2">
      <c r="A6520">
        <f>[1]Rohdaten!A6520</f>
        <v>1542.41984</v>
      </c>
      <c r="B6520" s="1">
        <f>'[1]mit Magnevist korr Daten'!C6520/'[1]mit Magnevist korr Daten'!C$2</f>
        <v>1.6955267151882876E-3</v>
      </c>
      <c r="C6520" s="1">
        <f>'[1]mit Magnevist korr Daten'!D6520/'[1]mit Magnevist korr Daten'!D$2</f>
        <v>2.7891781442936124E-4</v>
      </c>
    </row>
    <row r="6521" spans="1:3" x14ac:dyDescent="0.2">
      <c r="A6521">
        <f>[1]Rohdaten!A6521</f>
        <v>1542.6658399999999</v>
      </c>
      <c r="B6521" s="1">
        <f>'[1]mit Magnevist korr Daten'!C6521/'[1]mit Magnevist korr Daten'!C$2</f>
        <v>8.5325480567903303E-3</v>
      </c>
      <c r="C6521" s="1">
        <f>'[1]mit Magnevist korr Daten'!D6521/'[1]mit Magnevist korr Daten'!D$2</f>
        <v>1.4036226240607688E-3</v>
      </c>
    </row>
    <row r="6522" spans="1:3" x14ac:dyDescent="0.2">
      <c r="A6522">
        <f>[1]Rohdaten!A6522</f>
        <v>1542.91184</v>
      </c>
      <c r="B6522" s="1">
        <f>'[1]mit Magnevist korr Daten'!C6522/'[1]mit Magnevist korr Daten'!C$2</f>
        <v>1.4733313825604727E-2</v>
      </c>
      <c r="C6522" s="1">
        <f>'[1]mit Magnevist korr Daten'!D6522/'[1]mit Magnevist korr Daten'!D$2</f>
        <v>1.6779198560865211E-3</v>
      </c>
    </row>
    <row r="6523" spans="1:3" x14ac:dyDescent="0.2">
      <c r="A6523">
        <f>[1]Rohdaten!A6523</f>
        <v>1543.1578400000001</v>
      </c>
      <c r="B6523" s="1">
        <f>'[1]mit Magnevist korr Daten'!C6523/'[1]mit Magnevist korr Daten'!C$2</f>
        <v>1.7169704673617087E-3</v>
      </c>
      <c r="C6523" s="1">
        <f>'[1]mit Magnevist korr Daten'!D6523/'[1]mit Magnevist korr Daten'!D$2</f>
        <v>0</v>
      </c>
    </row>
    <row r="6524" spans="1:3" x14ac:dyDescent="0.2">
      <c r="A6524">
        <f>[1]Rohdaten!A6524</f>
        <v>1543.4038399999999</v>
      </c>
      <c r="B6524" s="1">
        <f>'[1]mit Magnevist korr Daten'!C6524/'[1]mit Magnevist korr Daten'!C$2</f>
        <v>4.0325988947824791E-3</v>
      </c>
      <c r="C6524" s="1">
        <f>'[1]mit Magnevist korr Daten'!D6524/'[1]mit Magnevist korr Daten'!D$2</f>
        <v>5.6860392529599108E-4</v>
      </c>
    </row>
    <row r="6525" spans="1:3" x14ac:dyDescent="0.2">
      <c r="A6525">
        <f>[1]Rohdaten!A6525</f>
        <v>1543.64984</v>
      </c>
      <c r="B6525" s="1">
        <f>'[1]mit Magnevist korr Daten'!C6525/'[1]mit Magnevist korr Daten'!C$2</f>
        <v>3.7826257117865815E-3</v>
      </c>
      <c r="C6525" s="1">
        <f>'[1]mit Magnevist korr Daten'!D6525/'[1]mit Magnevist korr Daten'!D$2</f>
        <v>4.5950777869306191E-3</v>
      </c>
    </row>
    <row r="6526" spans="1:3" x14ac:dyDescent="0.2">
      <c r="A6526">
        <f>[1]Rohdaten!A6526</f>
        <v>1543.8958399999999</v>
      </c>
      <c r="B6526" s="1">
        <f>'[1]mit Magnevist korr Daten'!C6526/'[1]mit Magnevist korr Daten'!C$2</f>
        <v>7.975498939353386E-3</v>
      </c>
      <c r="C6526" s="1">
        <f>'[1]mit Magnevist korr Daten'!D6526/'[1]mit Magnevist korr Daten'!D$2</f>
        <v>2.2491202949147101E-3</v>
      </c>
    </row>
    <row r="6527" spans="1:3" x14ac:dyDescent="0.2">
      <c r="A6527">
        <f>[1]Rohdaten!A6527</f>
        <v>1544.14184</v>
      </c>
      <c r="B6527" s="1">
        <f>'[1]mit Magnevist korr Daten'!C6527/'[1]mit Magnevist korr Daten'!C$2</f>
        <v>4.8403662238335667E-3</v>
      </c>
      <c r="C6527" s="1">
        <f>'[1]mit Magnevist korr Daten'!D6527/'[1]mit Magnevist korr Daten'!D$2</f>
        <v>1.9672076628915553E-3</v>
      </c>
    </row>
    <row r="6528" spans="1:3" x14ac:dyDescent="0.2">
      <c r="A6528">
        <f>[1]Rohdaten!A6528</f>
        <v>1544.3878400000001</v>
      </c>
      <c r="B6528" s="1">
        <f>'[1]mit Magnevist korr Daten'!C6528/'[1]mit Magnevist korr Daten'!C$2</f>
        <v>5.3891141221018941E-3</v>
      </c>
      <c r="C6528" s="1">
        <f>'[1]mit Magnevist korr Daten'!D6528/'[1]mit Magnevist korr Daten'!D$2</f>
        <v>0</v>
      </c>
    </row>
    <row r="6529" spans="1:3" x14ac:dyDescent="0.2">
      <c r="A6529">
        <f>[1]Rohdaten!A6529</f>
        <v>1544.63384</v>
      </c>
      <c r="B6529" s="1">
        <f>'[1]mit Magnevist korr Daten'!C6529/'[1]mit Magnevist korr Daten'!C$2</f>
        <v>3.698550842471433E-3</v>
      </c>
      <c r="C6529" s="1">
        <f>'[1]mit Magnevist korr Daten'!D6529/'[1]mit Magnevist korr Daten'!D$2</f>
        <v>1.1232362199798966E-3</v>
      </c>
    </row>
    <row r="6530" spans="1:3" x14ac:dyDescent="0.2">
      <c r="A6530">
        <f>[1]Rohdaten!A6530</f>
        <v>1544.8798400000001</v>
      </c>
      <c r="B6530" s="1">
        <f>'[1]mit Magnevist korr Daten'!C6530/'[1]mit Magnevist korr Daten'!C$2</f>
        <v>1.041773604817038E-2</v>
      </c>
      <c r="C6530" s="1">
        <f>'[1]mit Magnevist korr Daten'!D6530/'[1]mit Magnevist korr Daten'!D$2</f>
        <v>1.4281167743127226E-3</v>
      </c>
    </row>
    <row r="6531" spans="1:3" x14ac:dyDescent="0.2">
      <c r="A6531">
        <f>[1]Rohdaten!A6531</f>
        <v>1545.1258399999999</v>
      </c>
      <c r="B6531" s="1">
        <f>'[1]mit Magnevist korr Daten'!C6531/'[1]mit Magnevist korr Daten'!C$2</f>
        <v>8.9732099022338269E-3</v>
      </c>
      <c r="C6531" s="1">
        <f>'[1]mit Magnevist korr Daten'!D6531/'[1]mit Magnevist korr Daten'!D$2</f>
        <v>8.3031325443633361E-4</v>
      </c>
    </row>
    <row r="6532" spans="1:3" x14ac:dyDescent="0.2">
      <c r="A6532">
        <f>[1]Rohdaten!A6532</f>
        <v>1545.37184</v>
      </c>
      <c r="B6532" s="1">
        <f>'[1]mit Magnevist korr Daten'!C6532/'[1]mit Magnevist korr Daten'!C$2</f>
        <v>1.2012159461959356E-2</v>
      </c>
      <c r="C6532" s="1">
        <f>'[1]mit Magnevist korr Daten'!D6532/'[1]mit Magnevist korr Daten'!D$2</f>
        <v>8.2717377188698798E-4</v>
      </c>
    </row>
    <row r="6533" spans="1:3" x14ac:dyDescent="0.2">
      <c r="A6533">
        <f>[1]Rohdaten!A6533</f>
        <v>1545.6178399999999</v>
      </c>
      <c r="B6533" s="1">
        <f>'[1]mit Magnevist korr Daten'!C6533/'[1]mit Magnevist korr Daten'!C$2</f>
        <v>4.0896208546488295E-3</v>
      </c>
      <c r="C6533" s="1">
        <f>'[1]mit Magnevist korr Daten'!D6533/'[1]mit Magnevist korr Daten'!D$2</f>
        <v>1.4416103197362402E-3</v>
      </c>
    </row>
    <row r="6534" spans="1:3" x14ac:dyDescent="0.2">
      <c r="A6534">
        <f>[1]Rohdaten!A6534</f>
        <v>1545.86384</v>
      </c>
      <c r="B6534" s="1">
        <f>'[1]mit Magnevist korr Daten'!C6534/'[1]mit Magnevist korr Daten'!C$2</f>
        <v>7.746677154843091E-3</v>
      </c>
      <c r="C6534" s="1">
        <f>'[1]mit Magnevist korr Daten'!D6534/'[1]mit Magnevist korr Daten'!D$2</f>
        <v>2.8318781304551092E-4</v>
      </c>
    </row>
    <row r="6535" spans="1:3" x14ac:dyDescent="0.2">
      <c r="A6535">
        <f>[1]Rohdaten!A6535</f>
        <v>1546.1098400000001</v>
      </c>
      <c r="B6535" s="1">
        <f>'[1]mit Magnevist korr Daten'!C6535/'[1]mit Magnevist korr Daten'!C$2</f>
        <v>3.6645745459973345E-3</v>
      </c>
      <c r="C6535" s="1">
        <f>'[1]mit Magnevist korr Daten'!D6535/'[1]mit Magnevist korr Daten'!D$2</f>
        <v>1.1129177443266105E-3</v>
      </c>
    </row>
    <row r="6536" spans="1:3" x14ac:dyDescent="0.2">
      <c r="A6536">
        <f>[1]Rohdaten!A6536</f>
        <v>1546.3558399999999</v>
      </c>
      <c r="B6536" s="1">
        <f>'[1]mit Magnevist korr Daten'!C6536/'[1]mit Magnevist korr Daten'!C$2</f>
        <v>5.1966106027052962E-3</v>
      </c>
      <c r="C6536" s="1">
        <f>'[1]mit Magnevist korr Daten'!D6536/'[1]mit Magnevist korr Daten'!D$2</f>
        <v>2.2796098461791247E-3</v>
      </c>
    </row>
    <row r="6537" spans="1:3" x14ac:dyDescent="0.2">
      <c r="A6537">
        <f>[1]Rohdaten!A6537</f>
        <v>1546.60184</v>
      </c>
      <c r="B6537" s="1">
        <f>'[1]mit Magnevist korr Daten'!C6537/'[1]mit Magnevist korr Daten'!C$2</f>
        <v>3.9165412537465315E-3</v>
      </c>
      <c r="C6537" s="1">
        <f>'[1]mit Magnevist korr Daten'!D6537/'[1]mit Magnevist korr Daten'!D$2</f>
        <v>1.6567187489426598E-3</v>
      </c>
    </row>
    <row r="6538" spans="1:3" x14ac:dyDescent="0.2">
      <c r="A6538">
        <f>[1]Rohdaten!A6538</f>
        <v>1546.8478399999999</v>
      </c>
      <c r="B6538" s="1">
        <f>'[1]mit Magnevist korr Daten'!C6538/'[1]mit Magnevist korr Daten'!C$2</f>
        <v>1.4712171755857838E-2</v>
      </c>
      <c r="C6538" s="1">
        <f>'[1]mit Magnevist korr Daten'!D6538/'[1]mit Magnevist korr Daten'!D$2</f>
        <v>5.6945508151129334E-4</v>
      </c>
    </row>
    <row r="6539" spans="1:3" x14ac:dyDescent="0.2">
      <c r="A6539">
        <f>[1]Rohdaten!A6539</f>
        <v>1547.09384</v>
      </c>
      <c r="B6539" s="1">
        <f>'[1]mit Magnevist korr Daten'!C6539/'[1]mit Magnevist korr Daten'!C$2</f>
        <v>4.6300169728760989E-3</v>
      </c>
      <c r="C6539" s="1">
        <f>'[1]mit Magnevist korr Daten'!D6539/'[1]mit Magnevist korr Daten'!D$2</f>
        <v>1.1424717208722358E-3</v>
      </c>
    </row>
    <row r="6540" spans="1:3" x14ac:dyDescent="0.2">
      <c r="A6540">
        <f>[1]Rohdaten!A6540</f>
        <v>1547.3398400000001</v>
      </c>
      <c r="B6540" s="1">
        <f>'[1]mit Magnevist korr Daten'!C6540/'[1]mit Magnevist korr Daten'!C$2</f>
        <v>5.8262792687744898E-4</v>
      </c>
      <c r="C6540" s="1">
        <f>'[1]mit Magnevist korr Daten'!D6540/'[1]mit Magnevist korr Daten'!D$2</f>
        <v>1.150122662026446E-3</v>
      </c>
    </row>
    <row r="6541" spans="1:3" x14ac:dyDescent="0.2">
      <c r="A6541">
        <f>[1]Rohdaten!A6541</f>
        <v>1547.58584</v>
      </c>
      <c r="B6541" s="1">
        <f>'[1]mit Magnevist korr Daten'!C6541/'[1]mit Magnevist korr Daten'!C$2</f>
        <v>4.7972882380543595E-3</v>
      </c>
      <c r="C6541" s="1">
        <f>'[1]mit Magnevist korr Daten'!D6541/'[1]mit Magnevist korr Daten'!D$2</f>
        <v>8.355857287845721E-4</v>
      </c>
    </row>
    <row r="6542" spans="1:3" x14ac:dyDescent="0.2">
      <c r="A6542">
        <f>[1]Rohdaten!A6542</f>
        <v>1547.8318400000001</v>
      </c>
      <c r="B6542" s="1">
        <f>'[1]mit Magnevist korr Daten'!C6542/'[1]mit Magnevist korr Daten'!C$2</f>
        <v>7.6955670666961342E-3</v>
      </c>
      <c r="C6542" s="1">
        <f>'[1]mit Magnevist korr Daten'!D6542/'[1]mit Magnevist korr Daten'!D$2</f>
        <v>1.6879165859294753E-3</v>
      </c>
    </row>
    <row r="6543" spans="1:3" x14ac:dyDescent="0.2">
      <c r="A6543">
        <f>[1]Rohdaten!A6543</f>
        <v>1548.0778399999999</v>
      </c>
      <c r="B6543" s="1">
        <f>'[1]mit Magnevist korr Daten'!C6543/'[1]mit Magnevist korr Daten'!C$2</f>
        <v>8.0937444639089719E-3</v>
      </c>
      <c r="C6543" s="1">
        <f>'[1]mit Magnevist korr Daten'!D6543/'[1]mit Magnevist korr Daten'!D$2</f>
        <v>5.5094006156375494E-4</v>
      </c>
    </row>
    <row r="6544" spans="1:3" x14ac:dyDescent="0.2">
      <c r="A6544">
        <f>[1]Rohdaten!A6544</f>
        <v>1548.32384</v>
      </c>
      <c r="B6544" s="1">
        <f>'[1]mit Magnevist korr Daten'!C6544/'[1]mit Magnevist korr Daten'!C$2</f>
        <v>3.1546773190740413E-3</v>
      </c>
      <c r="C6544" s="1">
        <f>'[1]mit Magnevist korr Daten'!D6544/'[1]mit Magnevist korr Daten'!D$2</f>
        <v>2.5475788507717772E-3</v>
      </c>
    </row>
    <row r="6545" spans="1:3" x14ac:dyDescent="0.2">
      <c r="A6545">
        <f>[1]Rohdaten!A6545</f>
        <v>1548.5698400000001</v>
      </c>
      <c r="B6545" s="1">
        <f>'[1]mit Magnevist korr Daten'!C6545/'[1]mit Magnevist korr Daten'!C$2</f>
        <v>4.2702817742494474E-3</v>
      </c>
      <c r="C6545" s="1">
        <f>'[1]mit Magnevist korr Daten'!D6545/'[1]mit Magnevist korr Daten'!D$2</f>
        <v>2.8098823795927536E-3</v>
      </c>
    </row>
    <row r="6546" spans="1:3" x14ac:dyDescent="0.2">
      <c r="A6546">
        <f>[1]Rohdaten!A6546</f>
        <v>1548.81584</v>
      </c>
      <c r="B6546" s="1">
        <f>'[1]mit Magnevist korr Daten'!C6546/'[1]mit Magnevist korr Daten'!C$2</f>
        <v>5.1223264049093916E-3</v>
      </c>
      <c r="C6546" s="1">
        <f>'[1]mit Magnevist korr Daten'!D6546/'[1]mit Magnevist korr Daten'!D$2</f>
        <v>1.4043896346958649E-3</v>
      </c>
    </row>
    <row r="6547" spans="1:3" x14ac:dyDescent="0.2">
      <c r="A6547">
        <f>[1]Rohdaten!A6547</f>
        <v>1549.0618400000001</v>
      </c>
      <c r="B6547" s="1">
        <f>'[1]mit Magnevist korr Daten'!C6547/'[1]mit Magnevist korr Daten'!C$2</f>
        <v>2.8645121508243561E-3</v>
      </c>
      <c r="C6547" s="1">
        <f>'[1]mit Magnevist korr Daten'!D6547/'[1]mit Magnevist korr Daten'!D$2</f>
        <v>5.6546213840092405E-4</v>
      </c>
    </row>
    <row r="6548" spans="1:3" x14ac:dyDescent="0.2">
      <c r="A6548">
        <f>[1]Rohdaten!A6548</f>
        <v>1549.3078399999999</v>
      </c>
      <c r="B6548" s="1">
        <f>'[1]mit Magnevist korr Daten'!C6548/'[1]mit Magnevist korr Daten'!C$2</f>
        <v>1.3841051017859934E-2</v>
      </c>
      <c r="C6548" s="1">
        <f>'[1]mit Magnevist korr Daten'!D6548/'[1]mit Magnevist korr Daten'!D$2</f>
        <v>1.1384414259056873E-3</v>
      </c>
    </row>
    <row r="6549" spans="1:3" x14ac:dyDescent="0.2">
      <c r="A6549">
        <f>[1]Rohdaten!A6549</f>
        <v>1549.55384</v>
      </c>
      <c r="B6549" s="1">
        <f>'[1]mit Magnevist korr Daten'!C6549/'[1]mit Magnevist korr Daten'!C$2</f>
        <v>5.1162959683059743E-3</v>
      </c>
      <c r="C6549" s="1">
        <f>'[1]mit Magnevist korr Daten'!D6549/'[1]mit Magnevist korr Daten'!D$2</f>
        <v>1.9638307750751895E-3</v>
      </c>
    </row>
    <row r="6550" spans="1:3" x14ac:dyDescent="0.2">
      <c r="A6550">
        <f>[1]Rohdaten!A6550</f>
        <v>1549.7998399999999</v>
      </c>
      <c r="B6550" s="1">
        <f>'[1]mit Magnevist korr Daten'!C6550/'[1]mit Magnevist korr Daten'!C$2</f>
        <v>8.9953423778651315E-3</v>
      </c>
      <c r="C6550" s="1">
        <f>'[1]mit Magnevist korr Daten'!D6550/'[1]mit Magnevist korr Daten'!D$2</f>
        <v>1.1456154518237093E-3</v>
      </c>
    </row>
    <row r="6551" spans="1:3" x14ac:dyDescent="0.2">
      <c r="A6551">
        <f>[1]Rohdaten!A6551</f>
        <v>1550.04584</v>
      </c>
      <c r="B6551" s="1">
        <f>'[1]mit Magnevist korr Daten'!C6551/'[1]mit Magnevist korr Daten'!C$2</f>
        <v>3.8250149690685193E-3</v>
      </c>
      <c r="C6551" s="1">
        <f>'[1]mit Magnevist korr Daten'!D6551/'[1]mit Magnevist korr Daten'!D$2</f>
        <v>2.3232858155612765E-3</v>
      </c>
    </row>
    <row r="6552" spans="1:3" x14ac:dyDescent="0.2">
      <c r="A6552">
        <f>[1]Rohdaten!A6552</f>
        <v>1550.2918400000001</v>
      </c>
      <c r="B6552" s="1">
        <f>'[1]mit Magnevist korr Daten'!C6552/'[1]mit Magnevist korr Daten'!C$2</f>
        <v>7.0486519045620047E-3</v>
      </c>
      <c r="C6552" s="1">
        <f>'[1]mit Magnevist korr Daten'!D6552/'[1]mit Magnevist korr Daten'!D$2</f>
        <v>2.7828443882946525E-3</v>
      </c>
    </row>
    <row r="6553" spans="1:3" x14ac:dyDescent="0.2">
      <c r="A6553">
        <f>[1]Rohdaten!A6553</f>
        <v>1550.53784</v>
      </c>
      <c r="B6553" s="1">
        <f>'[1]mit Magnevist korr Daten'!C6553/'[1]mit Magnevist korr Daten'!C$2</f>
        <v>3.6765377756350533E-3</v>
      </c>
      <c r="C6553" s="1">
        <f>'[1]mit Magnevist korr Daten'!D6553/'[1]mit Magnevist korr Daten'!D$2</f>
        <v>5.5827546590253639E-4</v>
      </c>
    </row>
    <row r="6554" spans="1:3" x14ac:dyDescent="0.2">
      <c r="A6554">
        <f>[1]Rohdaten!A6554</f>
        <v>1550.7838400000001</v>
      </c>
      <c r="B6554" s="1">
        <f>'[1]mit Magnevist korr Daten'!C6554/'[1]mit Magnevist korr Daten'!C$2</f>
        <v>6.1766456233214246E-3</v>
      </c>
      <c r="C6554" s="1">
        <f>'[1]mit Magnevist korr Daten'!D6554/'[1]mit Magnevist korr Daten'!D$2</f>
        <v>1.385552147011176E-3</v>
      </c>
    </row>
    <row r="6555" spans="1:3" x14ac:dyDescent="0.2">
      <c r="A6555">
        <f>[1]Rohdaten!A6555</f>
        <v>1551.0298399999999</v>
      </c>
      <c r="B6555" s="1">
        <f>'[1]mit Magnevist korr Daten'!C6555/'[1]mit Magnevist korr Daten'!C$2</f>
        <v>1.2278770604805459E-2</v>
      </c>
      <c r="C6555" s="1">
        <f>'[1]mit Magnevist korr Daten'!D6555/'[1]mit Magnevist korr Daten'!D$2</f>
        <v>1.1273773073038373E-3</v>
      </c>
    </row>
    <row r="6556" spans="1:3" x14ac:dyDescent="0.2">
      <c r="A6556">
        <f>[1]Rohdaten!A6556</f>
        <v>1551.27584</v>
      </c>
      <c r="B6556" s="1">
        <f>'[1]mit Magnevist korr Daten'!C6556/'[1]mit Magnevist korr Daten'!C$2</f>
        <v>5.3670753406281965E-3</v>
      </c>
      <c r="C6556" s="1">
        <f>'[1]mit Magnevist korr Daten'!D6556/'[1]mit Magnevist korr Daten'!D$2</f>
        <v>5.5761821672740746E-4</v>
      </c>
    </row>
    <row r="6557" spans="1:3" x14ac:dyDescent="0.2">
      <c r="A6557">
        <f>[1]Rohdaten!A6557</f>
        <v>1551.5218400000001</v>
      </c>
      <c r="B6557" s="1">
        <f>'[1]mit Magnevist korr Daten'!C6557/'[1]mit Magnevist korr Daten'!C$2</f>
        <v>1.0804709721004651E-2</v>
      </c>
      <c r="C6557" s="1">
        <f>'[1]mit Magnevist korr Daten'!D6557/'[1]mit Magnevist korr Daten'!D$2</f>
        <v>2.2451344878444352E-3</v>
      </c>
    </row>
    <row r="6558" spans="1:3" x14ac:dyDescent="0.2">
      <c r="A6558">
        <f>[1]Rohdaten!A6558</f>
        <v>1551.76784</v>
      </c>
      <c r="B6558" s="1">
        <f>'[1]mit Magnevist korr Daten'!C6558/'[1]mit Magnevist korr Daten'!C$2</f>
        <v>1.1084690824181211E-2</v>
      </c>
      <c r="C6558" s="1">
        <f>'[1]mit Magnevist korr Daten'!D6558/'[1]mit Magnevist korr Daten'!D$2</f>
        <v>8.4159490817189249E-4</v>
      </c>
    </row>
    <row r="6559" spans="1:3" x14ac:dyDescent="0.2">
      <c r="A6559">
        <f>[1]Rohdaten!A6559</f>
        <v>1552.0138400000001</v>
      </c>
      <c r="B6559" s="1">
        <f>'[1]mit Magnevist korr Daten'!C6559/'[1]mit Magnevist korr Daten'!C$2</f>
        <v>8.2970456963261802E-3</v>
      </c>
      <c r="C6559" s="1">
        <f>'[1]mit Magnevist korr Daten'!D6559/'[1]mit Magnevist korr Daten'!D$2</f>
        <v>2.2591149951888996E-3</v>
      </c>
    </row>
    <row r="6560" spans="1:3" x14ac:dyDescent="0.2">
      <c r="A6560">
        <f>[1]Rohdaten!A6560</f>
        <v>1552.2598399999999</v>
      </c>
      <c r="B6560" s="1">
        <f>'[1]mit Magnevist korr Daten'!C6560/'[1]mit Magnevist korr Daten'!C$2</f>
        <v>5.780703596034921E-3</v>
      </c>
      <c r="C6560" s="1">
        <f>'[1]mit Magnevist korr Daten'!D6560/'[1]mit Magnevist korr Daten'!D$2</f>
        <v>3.1380962376139319E-3</v>
      </c>
    </row>
    <row r="6561" spans="1:3" x14ac:dyDescent="0.2">
      <c r="A6561">
        <f>[1]Rohdaten!A6561</f>
        <v>1552.50584</v>
      </c>
      <c r="B6561" s="1">
        <f>'[1]mit Magnevist korr Daten'!C6561/'[1]mit Magnevist korr Daten'!C$2</f>
        <v>1.7884958517642231E-2</v>
      </c>
      <c r="C6561" s="1">
        <f>'[1]mit Magnevist korr Daten'!D6561/'[1]mit Magnevist korr Daten'!D$2</f>
        <v>2.2416109628263002E-3</v>
      </c>
    </row>
    <row r="6562" spans="1:3" x14ac:dyDescent="0.2">
      <c r="A6562">
        <f>[1]Rohdaten!A6562</f>
        <v>1552.7518399999999</v>
      </c>
      <c r="B6562" s="1">
        <f>'[1]mit Magnevist korr Daten'!C6562/'[1]mit Magnevist korr Daten'!C$2</f>
        <v>4.6046041622896964E-3</v>
      </c>
      <c r="C6562" s="1">
        <f>'[1]mit Magnevist korr Daten'!D6562/'[1]mit Magnevist korr Daten'!D$2</f>
        <v>1.704301540442373E-3</v>
      </c>
    </row>
    <row r="6563" spans="1:3" x14ac:dyDescent="0.2">
      <c r="A6563">
        <f>[1]Rohdaten!A6563</f>
        <v>1552.99784</v>
      </c>
      <c r="B6563" s="1">
        <f>'[1]mit Magnevist korr Daten'!C6563/'[1]mit Magnevist korr Daten'!C$2</f>
        <v>1.0606488094362172E-2</v>
      </c>
      <c r="C6563" s="1">
        <f>'[1]mit Magnevist korr Daten'!D6563/'[1]mit Magnevist korr Daten'!D$2</f>
        <v>5.6587791824993562E-4</v>
      </c>
    </row>
    <row r="6564" spans="1:3" x14ac:dyDescent="0.2">
      <c r="A6564">
        <f>[1]Rohdaten!A6564</f>
        <v>1553.2438400000001</v>
      </c>
      <c r="B6564" s="1">
        <f>'[1]mit Magnevist korr Daten'!C6564/'[1]mit Magnevist korr Daten'!C$2</f>
        <v>1.2433055826931877E-2</v>
      </c>
      <c r="C6564" s="1">
        <f>'[1]mit Magnevist korr Daten'!D6564/'[1]mit Magnevist korr Daten'!D$2</f>
        <v>5.5779943450729981E-4</v>
      </c>
    </row>
    <row r="6565" spans="1:3" x14ac:dyDescent="0.2">
      <c r="A6565">
        <f>[1]Rohdaten!A6565</f>
        <v>1553.48984</v>
      </c>
      <c r="B6565" s="1">
        <f>'[1]mit Magnevist korr Daten'!C6565/'[1]mit Magnevist korr Daten'!C$2</f>
        <v>2.0337013351157422E-3</v>
      </c>
      <c r="C6565" s="1">
        <f>'[1]mit Magnevist korr Daten'!D6565/'[1]mit Magnevist korr Daten'!D$2</f>
        <v>8.6026698472740242E-4</v>
      </c>
    </row>
    <row r="6566" spans="1:3" x14ac:dyDescent="0.2">
      <c r="A6566">
        <f>[1]Rohdaten!A6566</f>
        <v>1553.7358400000001</v>
      </c>
      <c r="B6566" s="1">
        <f>'[1]mit Magnevist korr Daten'!C6566/'[1]mit Magnevist korr Daten'!C$2</f>
        <v>1.1166649954300599E-2</v>
      </c>
      <c r="C6566" s="1">
        <f>'[1]mit Magnevist korr Daten'!D6566/'[1]mit Magnevist korr Daten'!D$2</f>
        <v>1.4130292982168446E-3</v>
      </c>
    </row>
    <row r="6567" spans="1:3" x14ac:dyDescent="0.2">
      <c r="A6567">
        <f>[1]Rohdaten!A6567</f>
        <v>1553.9818399999999</v>
      </c>
      <c r="B6567" s="1">
        <f>'[1]mit Magnevist korr Daten'!C6567/'[1]mit Magnevist korr Daten'!C$2</f>
        <v>1.4111839295525373E-2</v>
      </c>
      <c r="C6567" s="1">
        <f>'[1]mit Magnevist korr Daten'!D6567/'[1]mit Magnevist korr Daten'!D$2</f>
        <v>1.6714282384107254E-3</v>
      </c>
    </row>
    <row r="6568" spans="1:3" x14ac:dyDescent="0.2">
      <c r="A6568">
        <f>[1]Rohdaten!A6568</f>
        <v>1554.22784</v>
      </c>
      <c r="B6568" s="1">
        <f>'[1]mit Magnevist korr Daten'!C6568/'[1]mit Magnevist korr Daten'!C$2</f>
        <v>2.2887967216854181E-3</v>
      </c>
      <c r="C6568" s="1">
        <f>'[1]mit Magnevist korr Daten'!D6568/'[1]mit Magnevist korr Daten'!D$2</f>
        <v>1.129536044468146E-3</v>
      </c>
    </row>
    <row r="6569" spans="1:3" x14ac:dyDescent="0.2">
      <c r="A6569">
        <f>[1]Rohdaten!A6569</f>
        <v>1554.4738400000001</v>
      </c>
      <c r="B6569" s="1">
        <f>'[1]mit Magnevist korr Daten'!C6569/'[1]mit Magnevist korr Daten'!C$2</f>
        <v>1.0544400910043E-2</v>
      </c>
      <c r="C6569" s="1">
        <f>'[1]mit Magnevist korr Daten'!D6569/'[1]mit Magnevist korr Daten'!D$2</f>
        <v>8.4384816037519253E-4</v>
      </c>
    </row>
    <row r="6570" spans="1:3" x14ac:dyDescent="0.2">
      <c r="A6570">
        <f>[1]Rohdaten!A6570</f>
        <v>1554.71984</v>
      </c>
      <c r="B6570" s="1">
        <f>'[1]mit Magnevist korr Daten'!C6570/'[1]mit Magnevist korr Daten'!C$2</f>
        <v>6.7412833693423326E-3</v>
      </c>
      <c r="C6570" s="1">
        <f>'[1]mit Magnevist korr Daten'!D6570/'[1]mit Magnevist korr Daten'!D$2</f>
        <v>8.6787837884800829E-4</v>
      </c>
    </row>
    <row r="6571" spans="1:3" x14ac:dyDescent="0.2">
      <c r="A6571">
        <f>[1]Rohdaten!A6571</f>
        <v>1554.9658400000001</v>
      </c>
      <c r="B6571" s="1">
        <f>'[1]mit Magnevist korr Daten'!C6571/'[1]mit Magnevist korr Daten'!C$2</f>
        <v>1.2261073072560127E-2</v>
      </c>
      <c r="C6571" s="1">
        <f>'[1]mit Magnevist korr Daten'!D6571/'[1]mit Magnevist korr Daten'!D$2</f>
        <v>3.4576681017578093E-3</v>
      </c>
    </row>
    <row r="6572" spans="1:3" x14ac:dyDescent="0.2">
      <c r="A6572">
        <f>[1]Rohdaten!A6572</f>
        <v>1555.2118399999999</v>
      </c>
      <c r="B6572" s="1">
        <f>'[1]mit Magnevist korr Daten'!C6572/'[1]mit Magnevist korr Daten'!C$2</f>
        <v>3.4767756798034025E-3</v>
      </c>
      <c r="C6572" s="1">
        <f>'[1]mit Magnevist korr Daten'!D6572/'[1]mit Magnevist korr Daten'!D$2</f>
        <v>2.5737170622582091E-3</v>
      </c>
    </row>
    <row r="6573" spans="1:3" x14ac:dyDescent="0.2">
      <c r="A6573">
        <f>[1]Rohdaten!A6573</f>
        <v>1555.45784</v>
      </c>
      <c r="B6573" s="1">
        <f>'[1]mit Magnevist korr Daten'!C6573/'[1]mit Magnevist korr Daten'!C$2</f>
        <v>1.437817690127082E-2</v>
      </c>
      <c r="C6573" s="1">
        <f>'[1]mit Magnevist korr Daten'!D6573/'[1]mit Magnevist korr Daten'!D$2</f>
        <v>1.135315786722429E-3</v>
      </c>
    </row>
    <row r="6574" spans="1:3" x14ac:dyDescent="0.2">
      <c r="A6574">
        <f>[1]Rohdaten!A6574</f>
        <v>1555.7038399999999</v>
      </c>
      <c r="B6574" s="1">
        <f>'[1]mit Magnevist korr Daten'!C6574/'[1]mit Magnevist korr Daten'!C$2</f>
        <v>5.1196472894297611E-3</v>
      </c>
      <c r="C6574" s="1">
        <f>'[1]mit Magnevist korr Daten'!D6574/'[1]mit Magnevist korr Daten'!D$2</f>
        <v>1.1229240809261969E-3</v>
      </c>
    </row>
    <row r="6575" spans="1:3" x14ac:dyDescent="0.2">
      <c r="A6575">
        <f>[1]Rohdaten!A6575</f>
        <v>1555.94984</v>
      </c>
      <c r="B6575" s="1">
        <f>'[1]mit Magnevist korr Daten'!C6575/'[1]mit Magnevist korr Daten'!C$2</f>
        <v>2.558818703157249E-3</v>
      </c>
      <c r="C6575" s="1">
        <f>'[1]mit Magnevist korr Daten'!D6575/'[1]mit Magnevist korr Daten'!D$2</f>
        <v>3.6480705321903107E-3</v>
      </c>
    </row>
    <row r="6576" spans="1:3" x14ac:dyDescent="0.2">
      <c r="A6576">
        <f>[1]Rohdaten!A6576</f>
        <v>1556.1958400000001</v>
      </c>
      <c r="B6576" s="1">
        <f>'[1]mit Magnevist korr Daten'!C6576/'[1]mit Magnevist korr Daten'!C$2</f>
        <v>4.5632365219968399E-3</v>
      </c>
      <c r="C6576" s="1">
        <f>'[1]mit Magnevist korr Daten'!D6576/'[1]mit Magnevist korr Daten'!D$2</f>
        <v>1.9704884977747995E-3</v>
      </c>
    </row>
    <row r="6577" spans="1:3" x14ac:dyDescent="0.2">
      <c r="A6577">
        <f>[1]Rohdaten!A6577</f>
        <v>1556.44184</v>
      </c>
      <c r="B6577" s="1">
        <f>'[1]mit Magnevist korr Daten'!C6577/'[1]mit Magnevist korr Daten'!C$2</f>
        <v>1.1277358407302467E-2</v>
      </c>
      <c r="C6577" s="1">
        <f>'[1]mit Magnevist korr Daten'!D6577/'[1]mit Magnevist korr Daten'!D$2</f>
        <v>2.2832613762570476E-3</v>
      </c>
    </row>
    <row r="6578" spans="1:3" x14ac:dyDescent="0.2">
      <c r="A6578">
        <f>[1]Rohdaten!A6578</f>
        <v>1556.6878400000001</v>
      </c>
      <c r="B6578" s="1">
        <f>'[1]mit Magnevist korr Daten'!C6578/'[1]mit Magnevist korr Daten'!C$2</f>
        <v>8.1495905144555267E-3</v>
      </c>
      <c r="C6578" s="1">
        <f>'[1]mit Magnevist korr Daten'!D6578/'[1]mit Magnevist korr Daten'!D$2</f>
        <v>1.3868537373066233E-3</v>
      </c>
    </row>
    <row r="6579" spans="1:3" x14ac:dyDescent="0.2">
      <c r="A6579">
        <f>[1]Rohdaten!A6579</f>
        <v>1556.9338399999999</v>
      </c>
      <c r="B6579" s="1">
        <f>'[1]mit Magnevist korr Daten'!C6579/'[1]mit Magnevist korr Daten'!C$2</f>
        <v>3.3944933370993282E-3</v>
      </c>
      <c r="C6579" s="1">
        <f>'[1]mit Magnevist korr Daten'!D6579/'[1]mit Magnevist korr Daten'!D$2</f>
        <v>1.3960037535431138E-3</v>
      </c>
    </row>
    <row r="6580" spans="1:3" x14ac:dyDescent="0.2">
      <c r="A6580">
        <f>[1]Rohdaten!A6580</f>
        <v>1557.17984</v>
      </c>
      <c r="B6580" s="1">
        <f>'[1]mit Magnevist korr Daten'!C6580/'[1]mit Magnevist korr Daten'!C$2</f>
        <v>7.2205652213716076E-3</v>
      </c>
      <c r="C6580" s="1">
        <f>'[1]mit Magnevist korr Daten'!D6580/'[1]mit Magnevist korr Daten'!D$2</f>
        <v>1.7104299950628922E-3</v>
      </c>
    </row>
    <row r="6581" spans="1:3" x14ac:dyDescent="0.2">
      <c r="A6581">
        <f>[1]Rohdaten!A6581</f>
        <v>1557.4258400000001</v>
      </c>
      <c r="B6581" s="1">
        <f>'[1]mit Magnevist korr Daten'!C6581/'[1]mit Magnevist korr Daten'!C$2</f>
        <v>1.2239644490843483E-2</v>
      </c>
      <c r="C6581" s="1">
        <f>'[1]mit Magnevist korr Daten'!D6581/'[1]mit Magnevist korr Daten'!D$2</f>
        <v>2.809462339193114E-4</v>
      </c>
    </row>
    <row r="6582" spans="1:3" x14ac:dyDescent="0.2">
      <c r="A6582">
        <f>[1]Rohdaten!A6582</f>
        <v>1557.67184</v>
      </c>
      <c r="B6582" s="1">
        <f>'[1]mit Magnevist korr Daten'!C6582/'[1]mit Magnevist korr Daten'!C$2</f>
        <v>9.9544665877403654E-3</v>
      </c>
      <c r="C6582" s="1">
        <f>'[1]mit Magnevist korr Daten'!D6582/'[1]mit Magnevist korr Daten'!D$2</f>
        <v>5.7795222309430861E-4</v>
      </c>
    </row>
    <row r="6583" spans="1:3" x14ac:dyDescent="0.2">
      <c r="A6583">
        <f>[1]Rohdaten!A6583</f>
        <v>1557.9178400000001</v>
      </c>
      <c r="B6583" s="1">
        <f>'[1]mit Magnevist korr Daten'!C6583/'[1]mit Magnevist korr Daten'!C$2</f>
        <v>1.1092358450647882E-2</v>
      </c>
      <c r="C6583" s="1">
        <f>'[1]mit Magnevist korr Daten'!D6583/'[1]mit Magnevist korr Daten'!D$2</f>
        <v>0</v>
      </c>
    </row>
    <row r="6584" spans="1:3" x14ac:dyDescent="0.2">
      <c r="A6584">
        <f>[1]Rohdaten!A6584</f>
        <v>1558.1638399999999</v>
      </c>
      <c r="B6584" s="1">
        <f>'[1]mit Magnevist korr Daten'!C6584/'[1]mit Magnevist korr Daten'!C$2</f>
        <v>4.8503109790066232E-3</v>
      </c>
      <c r="C6584" s="1">
        <f>'[1]mit Magnevist korr Daten'!D6584/'[1]mit Magnevist korr Daten'!D$2</f>
        <v>2.2528564370695352E-3</v>
      </c>
    </row>
    <row r="6585" spans="1:3" x14ac:dyDescent="0.2">
      <c r="A6585">
        <f>[1]Rohdaten!A6585</f>
        <v>1558.40984</v>
      </c>
      <c r="B6585" s="1">
        <f>'[1]mit Magnevist korr Daten'!C6585/'[1]mit Magnevist korr Daten'!C$2</f>
        <v>2.017792843289002E-3</v>
      </c>
      <c r="C6585" s="1">
        <f>'[1]mit Magnevist korr Daten'!D6585/'[1]mit Magnevist korr Daten'!D$2</f>
        <v>1.1380501384582549E-3</v>
      </c>
    </row>
    <row r="6586" spans="1:3" x14ac:dyDescent="0.2">
      <c r="A6586">
        <f>[1]Rohdaten!A6586</f>
        <v>1558.6558399999999</v>
      </c>
      <c r="B6586" s="1">
        <f>'[1]mit Magnevist korr Daten'!C6586/'[1]mit Magnevist korr Daten'!C$2</f>
        <v>8.9006436313414546E-3</v>
      </c>
      <c r="C6586" s="1">
        <f>'[1]mit Magnevist korr Daten'!D6586/'[1]mit Magnevist korr Daten'!D$2</f>
        <v>1.1335549495405702E-3</v>
      </c>
    </row>
    <row r="6587" spans="1:3" x14ac:dyDescent="0.2">
      <c r="A6587">
        <f>[1]Rohdaten!A6587</f>
        <v>1558.90184</v>
      </c>
      <c r="B6587" s="1">
        <f>'[1]mit Magnevist korr Daten'!C6587/'[1]mit Magnevist korr Daten'!C$2</f>
        <v>5.6595336282689972E-3</v>
      </c>
      <c r="C6587" s="1">
        <f>'[1]mit Magnevist korr Daten'!D6587/'[1]mit Magnevist korr Daten'!D$2</f>
        <v>3.0723182551173267E-3</v>
      </c>
    </row>
    <row r="6588" spans="1:3" x14ac:dyDescent="0.2">
      <c r="A6588">
        <f>[1]Rohdaten!A6588</f>
        <v>1559.1478400000001</v>
      </c>
      <c r="B6588" s="1">
        <f>'[1]mit Magnevist korr Daten'!C6588/'[1]mit Magnevist korr Daten'!C$2</f>
        <v>5.5097739879047475E-3</v>
      </c>
      <c r="C6588" s="1">
        <f>'[1]mit Magnevist korr Daten'!D6588/'[1]mit Magnevist korr Daten'!D$2</f>
        <v>2.8622202509895214E-4</v>
      </c>
    </row>
    <row r="6589" spans="1:3" x14ac:dyDescent="0.2">
      <c r="A6589">
        <f>[1]Rohdaten!A6589</f>
        <v>1559.39384</v>
      </c>
      <c r="B6589" s="1">
        <f>'[1]mit Magnevist korr Daten'!C6589/'[1]mit Magnevist korr Daten'!C$2</f>
        <v>4.7733301552581684E-3</v>
      </c>
      <c r="C6589" s="1">
        <f>'[1]mit Magnevist korr Daten'!D6589/'[1]mit Magnevist korr Daten'!D$2</f>
        <v>2.7713757947858632E-4</v>
      </c>
    </row>
    <row r="6590" spans="1:3" x14ac:dyDescent="0.2">
      <c r="A6590">
        <f>[1]Rohdaten!A6590</f>
        <v>1559.63984</v>
      </c>
      <c r="B6590" s="1">
        <f>'[1]mit Magnevist korr Daten'!C6590/'[1]mit Magnevist korr Daten'!C$2</f>
        <v>5.5054487571407828E-3</v>
      </c>
      <c r="C6590" s="1">
        <f>'[1]mit Magnevist korr Daten'!D6590/'[1]mit Magnevist korr Daten'!D$2</f>
        <v>1.7159840278915515E-3</v>
      </c>
    </row>
    <row r="6591" spans="1:3" x14ac:dyDescent="0.2">
      <c r="A6591">
        <f>[1]Rohdaten!A6591</f>
        <v>1559.8858399999999</v>
      </c>
      <c r="B6591" s="1">
        <f>'[1]mit Magnevist korr Daten'!C6591/'[1]mit Magnevist korr Daten'!C$2</f>
        <v>9.3358590467734117E-3</v>
      </c>
      <c r="C6591" s="1">
        <f>'[1]mit Magnevist korr Daten'!D6591/'[1]mit Magnevist korr Daten'!D$2</f>
        <v>1.151826765805819E-3</v>
      </c>
    </row>
    <row r="6592" spans="1:3" x14ac:dyDescent="0.2">
      <c r="A6592">
        <f>[1]Rohdaten!A6592</f>
        <v>1560.13184</v>
      </c>
      <c r="B6592" s="1">
        <f>'[1]mit Magnevist korr Daten'!C6592/'[1]mit Magnevist korr Daten'!C$2</f>
        <v>8.5627843459828365E-3</v>
      </c>
      <c r="C6592" s="1">
        <f>'[1]mit Magnevist korr Daten'!D6592/'[1]mit Magnevist korr Daten'!D$2</f>
        <v>1.6903158706646113E-3</v>
      </c>
    </row>
    <row r="6593" spans="1:3" x14ac:dyDescent="0.2">
      <c r="A6593">
        <f>[1]Rohdaten!A6593</f>
        <v>1560.3778400000001</v>
      </c>
      <c r="B6593" s="1">
        <f>'[1]mit Magnevist korr Daten'!C6593/'[1]mit Magnevist korr Daten'!C$2</f>
        <v>1.2930842222892034E-2</v>
      </c>
      <c r="C6593" s="1">
        <f>'[1]mit Magnevist korr Daten'!D6593/'[1]mit Magnevist korr Daten'!D$2</f>
        <v>5.6724040873589745E-4</v>
      </c>
    </row>
    <row r="6594" spans="1:3" x14ac:dyDescent="0.2">
      <c r="A6594">
        <f>[1]Rohdaten!A6594</f>
        <v>1560.62384</v>
      </c>
      <c r="B6594" s="1">
        <f>'[1]mit Magnevist korr Daten'!C6594/'[1]mit Magnevist korr Daten'!C$2</f>
        <v>1.2021115526528174E-2</v>
      </c>
      <c r="C6594" s="1">
        <f>'[1]mit Magnevist korr Daten'!D6594/'[1]mit Magnevist korr Daten'!D$2</f>
        <v>1.4124996599440109E-3</v>
      </c>
    </row>
    <row r="6595" spans="1:3" x14ac:dyDescent="0.2">
      <c r="A6595">
        <f>[1]Rohdaten!A6595</f>
        <v>1560.8698400000001</v>
      </c>
      <c r="B6595" s="1">
        <f>'[1]mit Magnevist korr Daten'!C6595/'[1]mit Magnevist korr Daten'!C$2</f>
        <v>5.1868008392454484E-3</v>
      </c>
      <c r="C6595" s="1">
        <f>'[1]mit Magnevist korr Daten'!D6595/'[1]mit Magnevist korr Daten'!D$2</f>
        <v>8.5323996528575724E-4</v>
      </c>
    </row>
    <row r="6596" spans="1:3" x14ac:dyDescent="0.2">
      <c r="A6596">
        <f>[1]Rohdaten!A6596</f>
        <v>1561.1158399999999</v>
      </c>
      <c r="B6596" s="1">
        <f>'[1]mit Magnevist korr Daten'!C6596/'[1]mit Magnevist korr Daten'!C$2</f>
        <v>1.4013625295326484E-2</v>
      </c>
      <c r="C6596" s="1">
        <f>'[1]mit Magnevist korr Daten'!D6596/'[1]mit Magnevist korr Daten'!D$2</f>
        <v>1.6936689991226884E-3</v>
      </c>
    </row>
    <row r="6597" spans="1:3" x14ac:dyDescent="0.2">
      <c r="A6597">
        <f>[1]Rohdaten!A6597</f>
        <v>1561.36184</v>
      </c>
      <c r="B6597" s="1">
        <f>'[1]mit Magnevist korr Daten'!C6597/'[1]mit Magnevist korr Daten'!C$2</f>
        <v>1.0808346053566804E-2</v>
      </c>
      <c r="C6597" s="1">
        <f>'[1]mit Magnevist korr Daten'!D6597/'[1]mit Magnevist korr Daten'!D$2</f>
        <v>5.7664745485061443E-4</v>
      </c>
    </row>
    <row r="6598" spans="1:3" x14ac:dyDescent="0.2">
      <c r="A6598">
        <f>[1]Rohdaten!A6598</f>
        <v>1561.6078399999999</v>
      </c>
      <c r="B6598" s="1">
        <f>'[1]mit Magnevist korr Daten'!C6598/'[1]mit Magnevist korr Daten'!C$2</f>
        <v>6.9826751924330762E-3</v>
      </c>
      <c r="C6598" s="1">
        <f>'[1]mit Magnevist korr Daten'!D6598/'[1]mit Magnevist korr Daten'!D$2</f>
        <v>0</v>
      </c>
    </row>
    <row r="6599" spans="1:3" x14ac:dyDescent="0.2">
      <c r="A6599">
        <f>[1]Rohdaten!A6599</f>
        <v>1561.85384</v>
      </c>
      <c r="B6599" s="1">
        <f>'[1]mit Magnevist korr Daten'!C6599/'[1]mit Magnevist korr Daten'!C$2</f>
        <v>1.7262202160777389E-2</v>
      </c>
      <c r="C6599" s="1">
        <f>'[1]mit Magnevist korr Daten'!D6599/'[1]mit Magnevist korr Daten'!D$2</f>
        <v>1.7038017714805505E-3</v>
      </c>
    </row>
    <row r="6600" spans="1:3" x14ac:dyDescent="0.2">
      <c r="A6600">
        <f>[1]Rohdaten!A6600</f>
        <v>1562.0998400000001</v>
      </c>
      <c r="B6600" s="1">
        <f>'[1]mit Magnevist korr Daten'!C6600/'[1]mit Magnevist korr Daten'!C$2</f>
        <v>2.875904220841908E-3</v>
      </c>
      <c r="C6600" s="1">
        <f>'[1]mit Magnevist korr Daten'!D6600/'[1]mit Magnevist korr Daten'!D$2</f>
        <v>2.8385548130516961E-4</v>
      </c>
    </row>
    <row r="6601" spans="1:3" x14ac:dyDescent="0.2">
      <c r="A6601">
        <f>[1]Rohdaten!A6601</f>
        <v>1562.34584</v>
      </c>
      <c r="B6601" s="1">
        <f>'[1]mit Magnevist korr Daten'!C6601/'[1]mit Magnevist korr Daten'!C$2</f>
        <v>1.0694163713363127E-2</v>
      </c>
      <c r="C6601" s="1">
        <f>'[1]mit Magnevist korr Daten'!D6601/'[1]mit Magnevist korr Daten'!D$2</f>
        <v>1.3888524302470544E-3</v>
      </c>
    </row>
    <row r="6602" spans="1:3" x14ac:dyDescent="0.2">
      <c r="A6602">
        <f>[1]Rohdaten!A6602</f>
        <v>1562.59184</v>
      </c>
      <c r="B6602" s="1">
        <f>'[1]mit Magnevist korr Daten'!C6602/'[1]mit Magnevist korr Daten'!C$2</f>
        <v>3.749178503599699E-3</v>
      </c>
      <c r="C6602" s="1">
        <f>'[1]mit Magnevist korr Daten'!D6602/'[1]mit Magnevist korr Daten'!D$2</f>
        <v>8.5395874043932675E-4</v>
      </c>
    </row>
    <row r="6603" spans="1:3" x14ac:dyDescent="0.2">
      <c r="A6603">
        <f>[1]Rohdaten!A6603</f>
        <v>1562.8378399999999</v>
      </c>
      <c r="B6603" s="1">
        <f>'[1]mit Magnevist korr Daten'!C6603/'[1]mit Magnevist korr Daten'!C$2</f>
        <v>8.1836432685766271E-3</v>
      </c>
      <c r="C6603" s="1">
        <f>'[1]mit Magnevist korr Daten'!D6603/'[1]mit Magnevist korr Daten'!D$2</f>
        <v>1.3926486529204395E-3</v>
      </c>
    </row>
    <row r="6604" spans="1:3" x14ac:dyDescent="0.2">
      <c r="A6604">
        <f>[1]Rohdaten!A6604</f>
        <v>1563.08384</v>
      </c>
      <c r="B6604" s="1">
        <f>'[1]mit Magnevist korr Daten'!C6604/'[1]mit Magnevist korr Daten'!C$2</f>
        <v>6.2944987501290916E-3</v>
      </c>
      <c r="C6604" s="1">
        <f>'[1]mit Magnevist korr Daten'!D6604/'[1]mit Magnevist korr Daten'!D$2</f>
        <v>2.5415803694219126E-3</v>
      </c>
    </row>
    <row r="6605" spans="1:3" x14ac:dyDescent="0.2">
      <c r="A6605">
        <f>[1]Rohdaten!A6605</f>
        <v>1563.3298400000001</v>
      </c>
      <c r="B6605" s="1">
        <f>'[1]mit Magnevist korr Daten'!C6605/'[1]mit Magnevist korr Daten'!C$2</f>
        <v>4.5435660594531921E-3</v>
      </c>
      <c r="C6605" s="1">
        <f>'[1]mit Magnevist korr Daten'!D6605/'[1]mit Magnevist korr Daten'!D$2</f>
        <v>1.9619944344052317E-3</v>
      </c>
    </row>
    <row r="6606" spans="1:3" x14ac:dyDescent="0.2">
      <c r="A6606">
        <f>[1]Rohdaten!A6606</f>
        <v>1563.57584</v>
      </c>
      <c r="B6606" s="1">
        <f>'[1]mit Magnevist korr Daten'!C6606/'[1]mit Magnevist korr Daten'!C$2</f>
        <v>8.1209042858169204E-3</v>
      </c>
      <c r="C6606" s="1">
        <f>'[1]mit Magnevist korr Daten'!D6606/'[1]mit Magnevist korr Daten'!D$2</f>
        <v>1.4313282135574906E-3</v>
      </c>
    </row>
    <row r="6607" spans="1:3" x14ac:dyDescent="0.2">
      <c r="A6607">
        <f>[1]Rohdaten!A6607</f>
        <v>1563.8218400000001</v>
      </c>
      <c r="B6607" s="1">
        <f>'[1]mit Magnevist korr Daten'!C6607/'[1]mit Magnevist korr Daten'!C$2</f>
        <v>1.0214998452552075E-2</v>
      </c>
      <c r="C6607" s="1">
        <f>'[1]mit Magnevist korr Daten'!D6607/'[1]mit Magnevist korr Daten'!D$2</f>
        <v>2.5205840340333714E-3</v>
      </c>
    </row>
    <row r="6608" spans="1:3" x14ac:dyDescent="0.2">
      <c r="A6608">
        <f>[1]Rohdaten!A6608</f>
        <v>1564.0678399999999</v>
      </c>
      <c r="B6608" s="1">
        <f>'[1]mit Magnevist korr Daten'!C6608/'[1]mit Magnevist korr Daten'!C$2</f>
        <v>7.4538994087119895E-3</v>
      </c>
      <c r="C6608" s="1">
        <f>'[1]mit Magnevist korr Daten'!D6608/'[1]mit Magnevist korr Daten'!D$2</f>
        <v>8.4889563744646108E-4</v>
      </c>
    </row>
    <row r="6609" spans="1:3" x14ac:dyDescent="0.2">
      <c r="A6609">
        <f>[1]Rohdaten!A6609</f>
        <v>1564.31384</v>
      </c>
      <c r="B6609" s="1">
        <f>'[1]mit Magnevist korr Daten'!C6609/'[1]mit Magnevist korr Daten'!C$2</f>
        <v>6.7361080079640255E-3</v>
      </c>
      <c r="C6609" s="1">
        <f>'[1]mit Magnevist korr Daten'!D6609/'[1]mit Magnevist korr Daten'!D$2</f>
        <v>2.3125655953636823E-3</v>
      </c>
    </row>
    <row r="6610" spans="1:3" x14ac:dyDescent="0.2">
      <c r="A6610">
        <f>[1]Rohdaten!A6610</f>
        <v>1564.5598399999999</v>
      </c>
      <c r="B6610" s="1">
        <f>'[1]mit Magnevist korr Daten'!C6610/'[1]mit Magnevist korr Daten'!C$2</f>
        <v>1.0202972490966919E-2</v>
      </c>
      <c r="C6610" s="1">
        <f>'[1]mit Magnevist korr Daten'!D6610/'[1]mit Magnevist korr Daten'!D$2</f>
        <v>1.1189407063346424E-3</v>
      </c>
    </row>
    <row r="6611" spans="1:3" x14ac:dyDescent="0.2">
      <c r="A6611">
        <f>[1]Rohdaten!A6611</f>
        <v>1564.80584</v>
      </c>
      <c r="B6611" s="1">
        <f>'[1]mit Magnevist korr Daten'!C6611/'[1]mit Magnevist korr Daten'!C$2</f>
        <v>4.8333182797804363E-3</v>
      </c>
      <c r="C6611" s="1">
        <f>'[1]mit Magnevist korr Daten'!D6611/'[1]mit Magnevist korr Daten'!D$2</f>
        <v>1.4031023273442034E-3</v>
      </c>
    </row>
    <row r="6612" spans="1:3" x14ac:dyDescent="0.2">
      <c r="A6612">
        <f>[1]Rohdaten!A6612</f>
        <v>1565.0518400000001</v>
      </c>
      <c r="B6612" s="1">
        <f>'[1]mit Magnevist korr Daten'!C6612/'[1]mit Magnevist korr Daten'!C$2</f>
        <v>4.0217540091406325E-3</v>
      </c>
      <c r="C6612" s="1">
        <f>'[1]mit Magnevist korr Daten'!D6612/'[1]mit Magnevist korr Daten'!D$2</f>
        <v>2.5518364956787004E-3</v>
      </c>
    </row>
    <row r="6613" spans="1:3" x14ac:dyDescent="0.2">
      <c r="A6613">
        <f>[1]Rohdaten!A6613</f>
        <v>1565.29784</v>
      </c>
      <c r="B6613" s="1">
        <f>'[1]mit Magnevist korr Daten'!C6613/'[1]mit Magnevist korr Daten'!C$2</f>
        <v>7.0520487678354341E-3</v>
      </c>
      <c r="C6613" s="1">
        <f>'[1]mit Magnevist korr Daten'!D6613/'[1]mit Magnevist korr Daten'!D$2</f>
        <v>2.2273483905048859E-3</v>
      </c>
    </row>
    <row r="6614" spans="1:3" x14ac:dyDescent="0.2">
      <c r="A6614">
        <f>[1]Rohdaten!A6614</f>
        <v>1565.54384</v>
      </c>
      <c r="B6614" s="1">
        <f>'[1]mit Magnevist korr Daten'!C6614/'[1]mit Magnevist korr Daten'!C$2</f>
        <v>1.3109647199695342E-2</v>
      </c>
      <c r="C6614" s="1">
        <f>'[1]mit Magnevist korr Daten'!D6614/'[1]mit Magnevist korr Daten'!D$2</f>
        <v>8.4387339447086274E-4</v>
      </c>
    </row>
    <row r="6615" spans="1:3" x14ac:dyDescent="0.2">
      <c r="A6615">
        <f>[1]Rohdaten!A6615</f>
        <v>1565.7898399999999</v>
      </c>
      <c r="B6615" s="1">
        <f>'[1]mit Magnevist korr Daten'!C6615/'[1]mit Magnevist korr Daten'!C$2</f>
        <v>7.7193411569540212E-3</v>
      </c>
      <c r="C6615" s="1">
        <f>'[1]mit Magnevist korr Daten'!D6615/'[1]mit Magnevist korr Daten'!D$2</f>
        <v>1.1287540703881227E-3</v>
      </c>
    </row>
    <row r="6616" spans="1:3" x14ac:dyDescent="0.2">
      <c r="A6616">
        <f>[1]Rohdaten!A6616</f>
        <v>1566.03584</v>
      </c>
      <c r="B6616" s="1">
        <f>'[1]mit Magnevist korr Daten'!C6616/'[1]mit Magnevist korr Daten'!C$2</f>
        <v>6.8589428272597206E-3</v>
      </c>
      <c r="C6616" s="1">
        <f>'[1]mit Magnevist korr Daten'!D6616/'[1]mit Magnevist korr Daten'!D$2</f>
        <v>8.462332063937936E-4</v>
      </c>
    </row>
    <row r="6617" spans="1:3" x14ac:dyDescent="0.2">
      <c r="A6617">
        <f>[1]Rohdaten!A6617</f>
        <v>1566.2818400000001</v>
      </c>
      <c r="B6617" s="1">
        <f>'[1]mit Magnevist korr Daten'!C6617/'[1]mit Magnevist korr Daten'!C$2</f>
        <v>1.7079408796719653E-3</v>
      </c>
      <c r="C6617" s="1">
        <f>'[1]mit Magnevist korr Daten'!D6617/'[1]mit Magnevist korr Daten'!D$2</f>
        <v>1.404799857930623E-3</v>
      </c>
    </row>
    <row r="6618" spans="1:3" x14ac:dyDescent="0.2">
      <c r="A6618">
        <f>[1]Rohdaten!A6618</f>
        <v>1566.52784</v>
      </c>
      <c r="B6618" s="1">
        <f>'[1]mit Magnevist korr Daten'!C6618/'[1]mit Magnevist korr Daten'!C$2</f>
        <v>3.1869046950532753E-3</v>
      </c>
      <c r="C6618" s="1">
        <f>'[1]mit Magnevist korr Daten'!D6618/'[1]mit Magnevist korr Daten'!D$2</f>
        <v>1.4297801466474967E-3</v>
      </c>
    </row>
    <row r="6619" spans="1:3" x14ac:dyDescent="0.2">
      <c r="A6619">
        <f>[1]Rohdaten!A6619</f>
        <v>1566.7738400000001</v>
      </c>
      <c r="B6619" s="1">
        <f>'[1]mit Magnevist korr Daten'!C6619/'[1]mit Magnevist korr Daten'!C$2</f>
        <v>9.5569607188336451E-3</v>
      </c>
      <c r="C6619" s="1">
        <f>'[1]mit Magnevist korr Daten'!D6619/'[1]mit Magnevist korr Daten'!D$2</f>
        <v>2.0009063758274241E-3</v>
      </c>
    </row>
    <row r="6620" spans="1:3" x14ac:dyDescent="0.2">
      <c r="A6620">
        <f>[1]Rohdaten!A6620</f>
        <v>1567.0198399999999</v>
      </c>
      <c r="B6620" s="1">
        <f>'[1]mit Magnevist korr Daten'!C6620/'[1]mit Magnevist korr Daten'!C$2</f>
        <v>1.2748944160650174E-2</v>
      </c>
      <c r="C6620" s="1">
        <f>'[1]mit Magnevist korr Daten'!D6620/'[1]mit Magnevist korr Daten'!D$2</f>
        <v>5.592610420870897E-4</v>
      </c>
    </row>
    <row r="6621" spans="1:3" x14ac:dyDescent="0.2">
      <c r="A6621">
        <f>[1]Rohdaten!A6621</f>
        <v>1567.26584</v>
      </c>
      <c r="B6621" s="1">
        <f>'[1]mit Magnevist korr Daten'!C6621/'[1]mit Magnevist korr Daten'!C$2</f>
        <v>1.0553463587348797E-2</v>
      </c>
      <c r="C6621" s="1">
        <f>'[1]mit Magnevist korr Daten'!D6621/'[1]mit Magnevist korr Daten'!D$2</f>
        <v>3.6598181909709192E-3</v>
      </c>
    </row>
    <row r="6622" spans="1:3" x14ac:dyDescent="0.2">
      <c r="A6622">
        <f>[1]Rohdaten!A6622</f>
        <v>1567.5118399999999</v>
      </c>
      <c r="B6622" s="1">
        <f>'[1]mit Magnevist korr Daten'!C6622/'[1]mit Magnevist korr Daten'!C$2</f>
        <v>1.0834437254695782E-2</v>
      </c>
      <c r="C6622" s="1">
        <f>'[1]mit Magnevist korr Daten'!D6622/'[1]mit Magnevist korr Daten'!D$2</f>
        <v>8.4424186442684686E-4</v>
      </c>
    </row>
    <row r="6623" spans="1:3" x14ac:dyDescent="0.2">
      <c r="A6623">
        <f>[1]Rohdaten!A6623</f>
        <v>1567.75784</v>
      </c>
      <c r="B6623" s="1">
        <f>'[1]mit Magnevist korr Daten'!C6623/'[1]mit Magnevist korr Daten'!C$2</f>
        <v>1.2167982356255757E-2</v>
      </c>
      <c r="C6623" s="1">
        <f>'[1]mit Magnevist korr Daten'!D6623/'[1]mit Magnevist korr Daten'!D$2</f>
        <v>1.9551092152723659E-3</v>
      </c>
    </row>
    <row r="6624" spans="1:3" x14ac:dyDescent="0.2">
      <c r="A6624">
        <f>[1]Rohdaten!A6624</f>
        <v>1568.0038400000001</v>
      </c>
      <c r="B6624" s="1">
        <f>'[1]mit Magnevist korr Daten'!C6624/'[1]mit Magnevist korr Daten'!C$2</f>
        <v>2.312294781520308E-3</v>
      </c>
      <c r="C6624" s="1">
        <f>'[1]mit Magnevist korr Daten'!D6624/'[1]mit Magnevist korr Daten'!D$2</f>
        <v>1.9969818558913939E-3</v>
      </c>
    </row>
    <row r="6625" spans="1:3" x14ac:dyDescent="0.2">
      <c r="A6625">
        <f>[1]Rohdaten!A6625</f>
        <v>1568.2498399999999</v>
      </c>
      <c r="B6625" s="1">
        <f>'[1]mit Magnevist korr Daten'!C6625/'[1]mit Magnevist korr Daten'!C$2</f>
        <v>3.0992667197444045E-3</v>
      </c>
      <c r="C6625" s="1">
        <f>'[1]mit Magnevist korr Daten'!D6625/'[1]mit Magnevist korr Daten'!D$2</f>
        <v>1.6685544558627909E-3</v>
      </c>
    </row>
    <row r="6626" spans="1:3" x14ac:dyDescent="0.2">
      <c r="A6626">
        <f>[1]Rohdaten!A6626</f>
        <v>1568.49584</v>
      </c>
      <c r="B6626" s="1">
        <f>'[1]mit Magnevist korr Daten'!C6626/'[1]mit Magnevist korr Daten'!C$2</f>
        <v>5.7138659301560531E-3</v>
      </c>
      <c r="C6626" s="1">
        <f>'[1]mit Magnevist korr Daten'!D6626/'[1]mit Magnevist korr Daten'!D$2</f>
        <v>3.3837959270072038E-3</v>
      </c>
    </row>
    <row r="6627" spans="1:3" x14ac:dyDescent="0.2">
      <c r="A6627">
        <f>[1]Rohdaten!A6627</f>
        <v>1568.7418399999999</v>
      </c>
      <c r="B6627" s="1">
        <f>'[1]mit Magnevist korr Daten'!C6627/'[1]mit Magnevist korr Daten'!C$2</f>
        <v>6.5683661828582545E-3</v>
      </c>
      <c r="C6627" s="1">
        <f>'[1]mit Magnevist korr Daten'!D6627/'[1]mit Magnevist korr Daten'!D$2</f>
        <v>1.4093614620600897E-3</v>
      </c>
    </row>
    <row r="6628" spans="1:3" x14ac:dyDescent="0.2">
      <c r="A6628">
        <f>[1]Rohdaten!A6628</f>
        <v>1568.98784</v>
      </c>
      <c r="B6628" s="1">
        <f>'[1]mit Magnevist korr Daten'!C6628/'[1]mit Magnevist korr Daten'!C$2</f>
        <v>6.2803185331008213E-3</v>
      </c>
      <c r="C6628" s="1">
        <f>'[1]mit Magnevist korr Daten'!D6628/'[1]mit Magnevist korr Daten'!D$2</f>
        <v>1.9723314398327196E-3</v>
      </c>
    </row>
    <row r="6629" spans="1:3" x14ac:dyDescent="0.2">
      <c r="A6629">
        <f>[1]Rohdaten!A6629</f>
        <v>1569.2338400000001</v>
      </c>
      <c r="B6629" s="1">
        <f>'[1]mit Magnevist korr Daten'!C6629/'[1]mit Magnevist korr Daten'!C$2</f>
        <v>7.1856189543400674E-3</v>
      </c>
      <c r="C6629" s="1">
        <f>'[1]mit Magnevist korr Daten'!D6629/'[1]mit Magnevist korr Daten'!D$2</f>
        <v>2.2695357533160268E-3</v>
      </c>
    </row>
    <row r="6630" spans="1:3" x14ac:dyDescent="0.2">
      <c r="A6630">
        <f>[1]Rohdaten!A6630</f>
        <v>1569.47984</v>
      </c>
      <c r="B6630" s="1">
        <f>'[1]mit Magnevist korr Daten'!C6630/'[1]mit Magnevist korr Daten'!C$2</f>
        <v>7.2089172726927109E-3</v>
      </c>
      <c r="C6630" s="1">
        <f>'[1]mit Magnevist korr Daten'!D6630/'[1]mit Magnevist korr Daten'!D$2</f>
        <v>1.7076707926749169E-3</v>
      </c>
    </row>
    <row r="6631" spans="1:3" x14ac:dyDescent="0.2">
      <c r="A6631">
        <f>[1]Rohdaten!A6631</f>
        <v>1569.7258400000001</v>
      </c>
      <c r="B6631" s="1">
        <f>'[1]mit Magnevist korr Daten'!C6631/'[1]mit Magnevist korr Daten'!C$2</f>
        <v>3.7067282975966048E-3</v>
      </c>
      <c r="C6631" s="1">
        <f>'[1]mit Magnevist korr Daten'!D6631/'[1]mit Magnevist korr Daten'!D$2</f>
        <v>3.9400188894871437E-3</v>
      </c>
    </row>
    <row r="6632" spans="1:3" x14ac:dyDescent="0.2">
      <c r="A6632">
        <f>[1]Rohdaten!A6632</f>
        <v>1569.9718399999999</v>
      </c>
      <c r="B6632" s="1">
        <f>'[1]mit Magnevist korr Daten'!C6632/'[1]mit Magnevist korr Daten'!C$2</f>
        <v>7.099985677539976E-3</v>
      </c>
      <c r="C6632" s="1">
        <f>'[1]mit Magnevist korr Daten'!D6632/'[1]mit Magnevist korr Daten'!D$2</f>
        <v>2.2424889832873946E-3</v>
      </c>
    </row>
    <row r="6633" spans="1:3" x14ac:dyDescent="0.2">
      <c r="A6633">
        <f>[1]Rohdaten!A6633</f>
        <v>1570.21784</v>
      </c>
      <c r="B6633" s="1">
        <f>'[1]mit Magnevist korr Daten'!C6633/'[1]mit Magnevist korr Daten'!C$2</f>
        <v>7.9774551801318049E-3</v>
      </c>
      <c r="C6633" s="1">
        <f>'[1]mit Magnevist korr Daten'!D6633/'[1]mit Magnevist korr Daten'!D$2</f>
        <v>1.4060449760077895E-3</v>
      </c>
    </row>
    <row r="6634" spans="1:3" x14ac:dyDescent="0.2">
      <c r="A6634">
        <f>[1]Rohdaten!A6634</f>
        <v>1570.4638399999999</v>
      </c>
      <c r="B6634" s="1">
        <f>'[1]mit Magnevist korr Daten'!C6634/'[1]mit Magnevist korr Daten'!C$2</f>
        <v>6.4804046317163862E-3</v>
      </c>
      <c r="C6634" s="1">
        <f>'[1]mit Magnevist korr Daten'!D6634/'[1]mit Magnevist korr Daten'!D$2</f>
        <v>2.5028779041116689E-3</v>
      </c>
    </row>
    <row r="6635" spans="1:3" x14ac:dyDescent="0.2">
      <c r="A6635">
        <f>[1]Rohdaten!A6635</f>
        <v>1570.70984</v>
      </c>
      <c r="B6635" s="1">
        <f>'[1]mit Magnevist korr Daten'!C6635/'[1]mit Magnevist korr Daten'!C$2</f>
        <v>4.9103046319997805E-3</v>
      </c>
      <c r="C6635" s="1">
        <f>'[1]mit Magnevist korr Daten'!D6635/'[1]mit Magnevist korr Daten'!D$2</f>
        <v>1.4254513066002535E-3</v>
      </c>
    </row>
    <row r="6636" spans="1:3" x14ac:dyDescent="0.2">
      <c r="A6636">
        <f>[1]Rohdaten!A6636</f>
        <v>1570.9558400000001</v>
      </c>
      <c r="B6636" s="1">
        <f>'[1]mit Magnevist korr Daten'!C6636/'[1]mit Magnevist korr Daten'!C$2</f>
        <v>5.9976217615235836E-3</v>
      </c>
      <c r="C6636" s="1">
        <f>'[1]mit Magnevist korr Daten'!D6636/'[1]mit Magnevist korr Daten'!D$2</f>
        <v>1.4094596595348684E-3</v>
      </c>
    </row>
    <row r="6637" spans="1:3" x14ac:dyDescent="0.2">
      <c r="A6637">
        <f>[1]Rohdaten!A6637</f>
        <v>1571.2018399999999</v>
      </c>
      <c r="B6637" s="1">
        <f>'[1]mit Magnevist korr Daten'!C6637/'[1]mit Magnevist korr Daten'!C$2</f>
        <v>6.7542003653519372E-3</v>
      </c>
      <c r="C6637" s="1">
        <f>'[1]mit Magnevist korr Daten'!D6637/'[1]mit Magnevist korr Daten'!D$2</f>
        <v>2.2221611595425986E-3</v>
      </c>
    </row>
    <row r="6638" spans="1:3" x14ac:dyDescent="0.2">
      <c r="A6638">
        <f>[1]Rohdaten!A6638</f>
        <v>1571.44784</v>
      </c>
      <c r="B6638" s="1">
        <f>'[1]mit Magnevist korr Daten'!C6638/'[1]mit Magnevist korr Daten'!C$2</f>
        <v>2.2830146920252972E-3</v>
      </c>
      <c r="C6638" s="1">
        <f>'[1]mit Magnevist korr Daten'!D6638/'[1]mit Magnevist korr Daten'!D$2</f>
        <v>1.4083532188181762E-3</v>
      </c>
    </row>
    <row r="6639" spans="1:3" x14ac:dyDescent="0.2">
      <c r="A6639">
        <f>[1]Rohdaten!A6639</f>
        <v>1571.6938399999999</v>
      </c>
      <c r="B6639" s="1">
        <f>'[1]mit Magnevist korr Daten'!C6639/'[1]mit Magnevist korr Daten'!C$2</f>
        <v>2.5860551010496455E-3</v>
      </c>
      <c r="C6639" s="1">
        <f>'[1]mit Magnevist korr Daten'!D6639/'[1]mit Magnevist korr Daten'!D$2</f>
        <v>1.1344310978478069E-3</v>
      </c>
    </row>
    <row r="6640" spans="1:3" x14ac:dyDescent="0.2">
      <c r="A6640">
        <f>[1]Rohdaten!A6640</f>
        <v>1571.93984</v>
      </c>
      <c r="B6640" s="1">
        <f>'[1]mit Magnevist korr Daten'!C6640/'[1]mit Magnevist korr Daten'!C$2</f>
        <v>6.7946089545136605E-3</v>
      </c>
      <c r="C6640" s="1">
        <f>'[1]mit Magnevist korr Daten'!D6640/'[1]mit Magnevist korr Daten'!D$2</f>
        <v>8.3829591040158037E-4</v>
      </c>
    </row>
    <row r="6641" spans="1:3" x14ac:dyDescent="0.2">
      <c r="A6641">
        <f>[1]Rohdaten!A6641</f>
        <v>1572.1858400000001</v>
      </c>
      <c r="B6641" s="1">
        <f>'[1]mit Magnevist korr Daten'!C6641/'[1]mit Magnevist korr Daten'!C$2</f>
        <v>1.0336100080770119E-2</v>
      </c>
      <c r="C6641" s="1">
        <f>'[1]mit Magnevist korr Daten'!D6641/'[1]mit Magnevist korr Daten'!D$2</f>
        <v>1.9836959746782705E-3</v>
      </c>
    </row>
    <row r="6642" spans="1:3" x14ac:dyDescent="0.2">
      <c r="A6642">
        <f>[1]Rohdaten!A6642</f>
        <v>1572.43184</v>
      </c>
      <c r="B6642" s="1">
        <f>'[1]mit Magnevist korr Daten'!C6642/'[1]mit Magnevist korr Daten'!C$2</f>
        <v>7.4349942148749758E-3</v>
      </c>
      <c r="C6642" s="1">
        <f>'[1]mit Magnevist korr Daten'!D6642/'[1]mit Magnevist korr Daten'!D$2</f>
        <v>1.1289901307972073E-3</v>
      </c>
    </row>
    <row r="6643" spans="1:3" x14ac:dyDescent="0.2">
      <c r="A6643">
        <f>[1]Rohdaten!A6643</f>
        <v>1572.6778400000001</v>
      </c>
      <c r="B6643" s="1">
        <f>'[1]mit Magnevist korr Daten'!C6643/'[1]mit Magnevist korr Daten'!C$2</f>
        <v>8.5754715827731699E-4</v>
      </c>
      <c r="C6643" s="1">
        <f>'[1]mit Magnevist korr Daten'!D6643/'[1]mit Magnevist korr Daten'!D$2</f>
        <v>1.1285469092092919E-3</v>
      </c>
    </row>
    <row r="6644" spans="1:3" x14ac:dyDescent="0.2">
      <c r="A6644">
        <f>[1]Rohdaten!A6644</f>
        <v>1572.9238399999999</v>
      </c>
      <c r="B6644" s="1">
        <f>'[1]mit Magnevist korr Daten'!C6644/'[1]mit Magnevist korr Daten'!C$2</f>
        <v>7.8572357259002537E-3</v>
      </c>
      <c r="C6644" s="1">
        <f>'[1]mit Magnevist korr Daten'!D6644/'[1]mit Magnevist korr Daten'!D$2</f>
        <v>2.2978351720131683E-3</v>
      </c>
    </row>
    <row r="6645" spans="1:3" x14ac:dyDescent="0.2">
      <c r="A6645">
        <f>[1]Rohdaten!A6645</f>
        <v>1573.16984</v>
      </c>
      <c r="B6645" s="1">
        <f>'[1]mit Magnevist korr Daten'!C6645/'[1]mit Magnevist korr Daten'!C$2</f>
        <v>3.1763972961646645E-3</v>
      </c>
      <c r="C6645" s="1">
        <f>'[1]mit Magnevist korr Daten'!D6645/'[1]mit Magnevist korr Daten'!D$2</f>
        <v>1.7100792998361754E-3</v>
      </c>
    </row>
    <row r="6646" spans="1:3" x14ac:dyDescent="0.2">
      <c r="A6646">
        <f>[1]Rohdaten!A6646</f>
        <v>1573.4158399999999</v>
      </c>
      <c r="B6646" s="1">
        <f>'[1]mit Magnevist korr Daten'!C6646/'[1]mit Magnevist korr Daten'!C$2</f>
        <v>5.7102505329512207E-4</v>
      </c>
      <c r="C6646" s="1">
        <f>'[1]mit Magnevist korr Daten'!D6646/'[1]mit Magnevist korr Daten'!D$2</f>
        <v>2.8180457175603865E-4</v>
      </c>
    </row>
    <row r="6647" spans="1:3" x14ac:dyDescent="0.2">
      <c r="A6647">
        <f>[1]Rohdaten!A6647</f>
        <v>1573.66184</v>
      </c>
      <c r="B6647" s="1">
        <f>'[1]mit Magnevist korr Daten'!C6647/'[1]mit Magnevist korr Daten'!C$2</f>
        <v>7.1870913648001819E-3</v>
      </c>
      <c r="C6647" s="1">
        <f>'[1]mit Magnevist korr Daten'!D6647/'[1]mit Magnevist korr Daten'!D$2</f>
        <v>1.9862507039891163E-3</v>
      </c>
    </row>
    <row r="6648" spans="1:3" x14ac:dyDescent="0.2">
      <c r="A6648">
        <f>[1]Rohdaten!A6648</f>
        <v>1573.9078400000001</v>
      </c>
      <c r="B6648" s="1">
        <f>'[1]mit Magnevist korr Daten'!C6648/'[1]mit Magnevist korr Daten'!C$2</f>
        <v>1.3878562139350615E-2</v>
      </c>
      <c r="C6648" s="1">
        <f>'[1]mit Magnevist korr Daten'!D6648/'[1]mit Magnevist korr Daten'!D$2</f>
        <v>2.5160181563798458E-3</v>
      </c>
    </row>
    <row r="6649" spans="1:3" x14ac:dyDescent="0.2">
      <c r="A6649">
        <f>[1]Rohdaten!A6649</f>
        <v>1574.1538399999999</v>
      </c>
      <c r="B6649" s="1">
        <f>'[1]mit Magnevist korr Daten'!C6649/'[1]mit Magnevist korr Daten'!C$2</f>
        <v>9.7312556827442252E-3</v>
      </c>
      <c r="C6649" s="1">
        <f>'[1]mit Magnevist korr Daten'!D6649/'[1]mit Magnevist korr Daten'!D$2</f>
        <v>1.6949780712829765E-3</v>
      </c>
    </row>
    <row r="6650" spans="1:3" x14ac:dyDescent="0.2">
      <c r="A6650">
        <f>[1]Rohdaten!A6650</f>
        <v>1574.39984</v>
      </c>
      <c r="B6650" s="1">
        <f>'[1]mit Magnevist korr Daten'!C6650/'[1]mit Magnevist korr Daten'!C$2</f>
        <v>1.4278561168160463E-2</v>
      </c>
      <c r="C6650" s="1">
        <f>'[1]mit Magnevist korr Daten'!D6650/'[1]mit Magnevist korr Daten'!D$2</f>
        <v>1.4380740110814659E-3</v>
      </c>
    </row>
    <row r="6651" spans="1:3" x14ac:dyDescent="0.2">
      <c r="A6651">
        <f>[1]Rohdaten!A6651</f>
        <v>1574.6458399999999</v>
      </c>
      <c r="B6651" s="1">
        <f>'[1]mit Magnevist korr Daten'!C6651/'[1]mit Magnevist korr Daten'!C$2</f>
        <v>2.5645727779999876E-3</v>
      </c>
      <c r="C6651" s="1">
        <f>'[1]mit Magnevist korr Daten'!D6651/'[1]mit Magnevist korr Daten'!D$2</f>
        <v>2.2500147896123844E-3</v>
      </c>
    </row>
    <row r="6652" spans="1:3" x14ac:dyDescent="0.2">
      <c r="A6652">
        <f>[1]Rohdaten!A6652</f>
        <v>1574.89184</v>
      </c>
      <c r="B6652" s="1">
        <f>'[1]mit Magnevist korr Daten'!C6652/'[1]mit Magnevist korr Daten'!C$2</f>
        <v>4.2418717518339184E-3</v>
      </c>
      <c r="C6652" s="1">
        <f>'[1]mit Magnevist korr Daten'!D6652/'[1]mit Magnevist korr Daten'!D$2</f>
        <v>2.7911883365831319E-4</v>
      </c>
    </row>
    <row r="6653" spans="1:3" x14ac:dyDescent="0.2">
      <c r="A6653">
        <f>[1]Rohdaten!A6653</f>
        <v>1575.1378400000001</v>
      </c>
      <c r="B6653" s="1">
        <f>'[1]mit Magnevist korr Daten'!C6653/'[1]mit Magnevist korr Daten'!C$2</f>
        <v>5.6740187633614438E-3</v>
      </c>
      <c r="C6653" s="1">
        <f>'[1]mit Magnevist korr Daten'!D6653/'[1]mit Magnevist korr Daten'!D$2</f>
        <v>8.400495316576471E-4</v>
      </c>
    </row>
    <row r="6654" spans="1:3" x14ac:dyDescent="0.2">
      <c r="A6654">
        <f>[1]Rohdaten!A6654</f>
        <v>1575.38384</v>
      </c>
      <c r="B6654" s="1">
        <f>'[1]mit Magnevist korr Daten'!C6654/'[1]mit Magnevist korr Daten'!C$2</f>
        <v>8.4061806388494274E-3</v>
      </c>
      <c r="C6654" s="1">
        <f>'[1]mit Magnevist korr Daten'!D6654/'[1]mit Magnevist korr Daten'!D$2</f>
        <v>8.5831132407077494E-4</v>
      </c>
    </row>
    <row r="6655" spans="1:3" x14ac:dyDescent="0.2">
      <c r="A6655">
        <f>[1]Rohdaten!A6655</f>
        <v>1575.6298400000001</v>
      </c>
      <c r="B6655" s="1">
        <f>'[1]mit Magnevist korr Daten'!C6655/'[1]mit Magnevist korr Daten'!C$2</f>
        <v>9.9938961425836779E-3</v>
      </c>
      <c r="C6655" s="1">
        <f>'[1]mit Magnevist korr Daten'!D6655/'[1]mit Magnevist korr Daten'!D$2</f>
        <v>5.63663158600602E-4</v>
      </c>
    </row>
    <row r="6656" spans="1:3" x14ac:dyDescent="0.2">
      <c r="A6656">
        <f>[1]Rohdaten!A6656</f>
        <v>1575.8758399999999</v>
      </c>
      <c r="B6656" s="1">
        <f>'[1]mit Magnevist korr Daten'!C6656/'[1]mit Magnevist korr Daten'!C$2</f>
        <v>5.6878726640904693E-3</v>
      </c>
      <c r="C6656" s="1">
        <f>'[1]mit Magnevist korr Daten'!D6656/'[1]mit Magnevist korr Daten'!D$2</f>
        <v>1.9649014653169514E-3</v>
      </c>
    </row>
    <row r="6657" spans="1:3" x14ac:dyDescent="0.2">
      <c r="A6657">
        <f>[1]Rohdaten!A6657</f>
        <v>1576.12184</v>
      </c>
      <c r="B6657" s="1">
        <f>'[1]mit Magnevist korr Daten'!C6657/'[1]mit Magnevist korr Daten'!C$2</f>
        <v>1.1208832562855211E-2</v>
      </c>
      <c r="C6657" s="1">
        <f>'[1]mit Magnevist korr Daten'!D6657/'[1]mit Magnevist korr Daten'!D$2</f>
        <v>1.4183670908410255E-3</v>
      </c>
    </row>
    <row r="6658" spans="1:3" x14ac:dyDescent="0.2">
      <c r="A6658">
        <f>[1]Rohdaten!A6658</f>
        <v>1576.3678399999999</v>
      </c>
      <c r="B6658" s="1">
        <f>'[1]mit Magnevist korr Daten'!C6658/'[1]mit Magnevist korr Daten'!C$2</f>
        <v>1.1449784702266482E-2</v>
      </c>
      <c r="C6658" s="1">
        <f>'[1]mit Magnevist korr Daten'!D6658/'[1]mit Magnevist korr Daten'!D$2</f>
        <v>8.4758146543576602E-4</v>
      </c>
    </row>
    <row r="6659" spans="1:3" x14ac:dyDescent="0.2">
      <c r="A6659">
        <f>[1]Rohdaten!A6659</f>
        <v>1576.61384</v>
      </c>
      <c r="B6659" s="1">
        <f>'[1]mit Magnevist korr Daten'!C6659/'[1]mit Magnevist korr Daten'!C$2</f>
        <v>4.3235423479295564E-3</v>
      </c>
      <c r="C6659" s="1">
        <f>'[1]mit Magnevist korr Daten'!D6659/'[1]mit Magnevist korr Daten'!D$2</f>
        <v>1.4224641491023869E-3</v>
      </c>
    </row>
    <row r="6660" spans="1:3" x14ac:dyDescent="0.2">
      <c r="A6660">
        <f>[1]Rohdaten!A6660</f>
        <v>1576.8598400000001</v>
      </c>
      <c r="B6660" s="1">
        <f>'[1]mit Magnevist korr Daten'!C6660/'[1]mit Magnevist korr Daten'!C$2</f>
        <v>1.85390111030505E-2</v>
      </c>
      <c r="C6660" s="1">
        <f>'[1]mit Magnevist korr Daten'!D6660/'[1]mit Magnevist korr Daten'!D$2</f>
        <v>2.7724613197469537E-4</v>
      </c>
    </row>
    <row r="6661" spans="1:3" x14ac:dyDescent="0.2">
      <c r="A6661">
        <f>[1]Rohdaten!A6661</f>
        <v>1577.1058399999999</v>
      </c>
      <c r="B6661" s="1">
        <f>'[1]mit Magnevist korr Daten'!C6661/'[1]mit Magnevist korr Daten'!C$2</f>
        <v>4.557887392538507E-3</v>
      </c>
      <c r="C6661" s="1">
        <f>'[1]mit Magnevist korr Daten'!D6661/'[1]mit Magnevist korr Daten'!D$2</f>
        <v>1.1246735127324304E-3</v>
      </c>
    </row>
    <row r="6662" spans="1:3" x14ac:dyDescent="0.2">
      <c r="A6662">
        <f>[1]Rohdaten!A6662</f>
        <v>1577.35184</v>
      </c>
      <c r="B6662" s="1">
        <f>'[1]mit Magnevist korr Daten'!C6662/'[1]mit Magnevist korr Daten'!C$2</f>
        <v>2.0005676865338154E-3</v>
      </c>
      <c r="C6662" s="1">
        <f>'[1]mit Magnevist korr Daten'!D6662/'[1]mit Magnevist korr Daten'!D$2</f>
        <v>2.2566700444271799E-3</v>
      </c>
    </row>
    <row r="6663" spans="1:3" x14ac:dyDescent="0.2">
      <c r="A6663">
        <f>[1]Rohdaten!A6663</f>
        <v>1577.5978399999999</v>
      </c>
      <c r="B6663" s="1">
        <f>'[1]mit Magnevist korr Daten'!C6663/'[1]mit Magnevist korr Daten'!C$2</f>
        <v>1.4623211853522167E-2</v>
      </c>
      <c r="C6663" s="1">
        <f>'[1]mit Magnevist korr Daten'!D6663/'[1]mit Magnevist korr Daten'!D$2</f>
        <v>8.4901764819889525E-4</v>
      </c>
    </row>
    <row r="6664" spans="1:3" x14ac:dyDescent="0.2">
      <c r="A6664">
        <f>[1]Rohdaten!A6664</f>
        <v>1577.84384</v>
      </c>
      <c r="B6664" s="1">
        <f>'[1]mit Magnevist korr Daten'!C6664/'[1]mit Magnevist korr Daten'!C$2</f>
        <v>4.2992561879477247E-3</v>
      </c>
      <c r="C6664" s="1">
        <f>'[1]mit Magnevist korr Daten'!D6664/'[1]mit Magnevist korr Daten'!D$2</f>
        <v>2.5460530154319413E-3</v>
      </c>
    </row>
    <row r="6665" spans="1:3" x14ac:dyDescent="0.2">
      <c r="A6665">
        <f>[1]Rohdaten!A6665</f>
        <v>1578.0898400000001</v>
      </c>
      <c r="B6665" s="1">
        <f>'[1]mit Magnevist korr Daten'!C6665/'[1]mit Magnevist korr Daten'!C$2</f>
        <v>5.9728386662232964E-3</v>
      </c>
      <c r="C6665" s="1">
        <f>'[1]mit Magnevist korr Daten'!D6665/'[1]mit Magnevist korr Daten'!D$2</f>
        <v>1.4036355555061258E-3</v>
      </c>
    </row>
    <row r="6666" spans="1:3" x14ac:dyDescent="0.2">
      <c r="A6666">
        <f>[1]Rohdaten!A6666</f>
        <v>1578.33584</v>
      </c>
      <c r="B6666" s="1">
        <f>'[1]mit Magnevist korr Daten'!C6666/'[1]mit Magnevist korr Daten'!C$2</f>
        <v>2.8957421600620124E-3</v>
      </c>
      <c r="C6666" s="1">
        <f>'[1]mit Magnevist korr Daten'!D6666/'[1]mit Magnevist korr Daten'!D$2</f>
        <v>8.5744053617484975E-4</v>
      </c>
    </row>
    <row r="6667" spans="1:3" x14ac:dyDescent="0.2">
      <c r="A6667">
        <f>[1]Rohdaten!A6667</f>
        <v>1578.5818400000001</v>
      </c>
      <c r="B6667" s="1">
        <f>'[1]mit Magnevist korr Daten'!C6667/'[1]mit Magnevist korr Daten'!C$2</f>
        <v>1.4526829787379623E-3</v>
      </c>
      <c r="C6667" s="1">
        <f>'[1]mit Magnevist korr Daten'!D6667/'[1]mit Magnevist korr Daten'!D$2</f>
        <v>1.1470535730565407E-3</v>
      </c>
    </row>
    <row r="6668" spans="1:3" x14ac:dyDescent="0.2">
      <c r="A6668">
        <f>[1]Rohdaten!A6668</f>
        <v>1578.8278399999999</v>
      </c>
      <c r="B6668" s="1">
        <f>'[1]mit Magnevist korr Daten'!C6668/'[1]mit Magnevist korr Daten'!C$2</f>
        <v>9.4782384341727394E-3</v>
      </c>
      <c r="C6668" s="1">
        <f>'[1]mit Magnevist korr Daten'!D6668/'[1]mit Magnevist korr Daten'!D$2</f>
        <v>1.4174461254651397E-3</v>
      </c>
    </row>
    <row r="6669" spans="1:3" x14ac:dyDescent="0.2">
      <c r="A6669">
        <f>[1]Rohdaten!A6669</f>
        <v>1579.07384</v>
      </c>
      <c r="B6669" s="1">
        <f>'[1]mit Magnevist korr Daten'!C6669/'[1]mit Magnevist korr Daten'!C$2</f>
        <v>1.0412398969201214E-2</v>
      </c>
      <c r="C6669" s="1">
        <f>'[1]mit Magnevist korr Daten'!D6669/'[1]mit Magnevist korr Daten'!D$2</f>
        <v>5.7095405557662212E-4</v>
      </c>
    </row>
    <row r="6670" spans="1:3" x14ac:dyDescent="0.2">
      <c r="A6670">
        <f>[1]Rohdaten!A6670</f>
        <v>1579.3198400000001</v>
      </c>
      <c r="B6670" s="1">
        <f>'[1]mit Magnevist korr Daten'!C6670/'[1]mit Magnevist korr Daten'!C$2</f>
        <v>7.6879571696913656E-3</v>
      </c>
      <c r="C6670" s="1">
        <f>'[1]mit Magnevist korr Daten'!D6670/'[1]mit Magnevist korr Daten'!D$2</f>
        <v>2.6266546976589167E-3</v>
      </c>
    </row>
    <row r="6671" spans="1:3" x14ac:dyDescent="0.2">
      <c r="A6671">
        <f>[1]Rohdaten!A6671</f>
        <v>1579.56584</v>
      </c>
      <c r="B6671" s="1">
        <f>'[1]mit Magnevist korr Daten'!C6671/'[1]mit Magnevist korr Daten'!C$2</f>
        <v>3.6887707270591105E-3</v>
      </c>
      <c r="C6671" s="1">
        <f>'[1]mit Magnevist korr Daten'!D6671/'[1]mit Magnevist korr Daten'!D$2</f>
        <v>2.8006650871246061E-3</v>
      </c>
    </row>
    <row r="6672" spans="1:3" x14ac:dyDescent="0.2">
      <c r="A6672">
        <f>[1]Rohdaten!A6672</f>
        <v>1579.8118400000001</v>
      </c>
      <c r="B6672" s="1">
        <f>'[1]mit Magnevist korr Daten'!C6672/'[1]mit Magnevist korr Daten'!C$2</f>
        <v>5.1241568709528545E-3</v>
      </c>
      <c r="C6672" s="1">
        <f>'[1]mit Magnevist korr Daten'!D6672/'[1]mit Magnevist korr Daten'!D$2</f>
        <v>3.090761286730072E-3</v>
      </c>
    </row>
    <row r="6673" spans="1:3" x14ac:dyDescent="0.2">
      <c r="A6673">
        <f>[1]Rohdaten!A6673</f>
        <v>1580.0578399999999</v>
      </c>
      <c r="B6673" s="1">
        <f>'[1]mit Magnevist korr Daten'!C6673/'[1]mit Magnevist korr Daten'!C$2</f>
        <v>4.891134157150717E-3</v>
      </c>
      <c r="C6673" s="1">
        <f>'[1]mit Magnevist korr Daten'!D6673/'[1]mit Magnevist korr Daten'!D$2</f>
        <v>1.135908926066885E-3</v>
      </c>
    </row>
    <row r="6674" spans="1:3" x14ac:dyDescent="0.2">
      <c r="A6674">
        <f>[1]Rohdaten!A6674</f>
        <v>1580.30384</v>
      </c>
      <c r="B6674" s="1">
        <f>'[1]mit Magnevist korr Daten'!C6674/'[1]mit Magnevist korr Daten'!C$2</f>
        <v>4.8356824442530822E-3</v>
      </c>
      <c r="C6674" s="1">
        <f>'[1]mit Magnevist korr Daten'!D6674/'[1]mit Magnevist korr Daten'!D$2</f>
        <v>2.2460618235226821E-3</v>
      </c>
    </row>
    <row r="6675" spans="1:3" x14ac:dyDescent="0.2">
      <c r="A6675">
        <f>[1]Rohdaten!A6675</f>
        <v>1580.5498399999999</v>
      </c>
      <c r="B6675" s="1">
        <f>'[1]mit Magnevist korr Daten'!C6675/'[1]mit Magnevist korr Daten'!C$2</f>
        <v>7.4199262030227248E-3</v>
      </c>
      <c r="C6675" s="1">
        <f>'[1]mit Magnevist korr Daten'!D6675/'[1]mit Magnevist korr Daten'!D$2</f>
        <v>5.6335103994570768E-4</v>
      </c>
    </row>
    <row r="6676" spans="1:3" x14ac:dyDescent="0.2">
      <c r="A6676">
        <f>[1]Rohdaten!A6676</f>
        <v>1580.79584</v>
      </c>
      <c r="B6676" s="1">
        <f>'[1]mit Magnevist korr Daten'!C6676/'[1]mit Magnevist korr Daten'!C$2</f>
        <v>5.172750953537383E-3</v>
      </c>
      <c r="C6676" s="1">
        <f>'[1]mit Magnevist korr Daten'!D6676/'[1]mit Magnevist korr Daten'!D$2</f>
        <v>2.8364290940337119E-3</v>
      </c>
    </row>
    <row r="6677" spans="1:3" x14ac:dyDescent="0.2">
      <c r="A6677">
        <f>[1]Rohdaten!A6677</f>
        <v>1581.0418400000001</v>
      </c>
      <c r="B6677" s="1">
        <f>'[1]mit Magnevist korr Daten'!C6677/'[1]mit Magnevist korr Daten'!C$2</f>
        <v>1.3942937117442163E-2</v>
      </c>
      <c r="C6677" s="1">
        <f>'[1]mit Magnevist korr Daten'!D6677/'[1]mit Magnevist korr Daten'!D$2</f>
        <v>2.5803487524007039E-3</v>
      </c>
    </row>
    <row r="6678" spans="1:3" x14ac:dyDescent="0.2">
      <c r="A6678">
        <f>[1]Rohdaten!A6678</f>
        <v>1581.28784</v>
      </c>
      <c r="B6678" s="1">
        <f>'[1]mit Magnevist korr Daten'!C6678/'[1]mit Magnevist korr Daten'!C$2</f>
        <v>2.2971956844454722E-3</v>
      </c>
      <c r="C6678" s="1">
        <f>'[1]mit Magnevist korr Daten'!D6678/'[1]mit Magnevist korr Daten'!D$2</f>
        <v>5.6684049298417311E-4</v>
      </c>
    </row>
    <row r="6679" spans="1:3" x14ac:dyDescent="0.2">
      <c r="A6679">
        <f>[1]Rohdaten!A6679</f>
        <v>1581.5338400000001</v>
      </c>
      <c r="B6679" s="1">
        <f>'[1]mit Magnevist korr Daten'!C6679/'[1]mit Magnevist korr Daten'!C$2</f>
        <v>8.9977446807380426E-3</v>
      </c>
      <c r="C6679" s="1">
        <f>'[1]mit Magnevist korr Daten'!D6679/'[1]mit Magnevist korr Daten'!D$2</f>
        <v>2.8648034989279961E-4</v>
      </c>
    </row>
    <row r="6680" spans="1:3" x14ac:dyDescent="0.2">
      <c r="A6680">
        <f>[1]Rohdaten!A6680</f>
        <v>1581.7798399999999</v>
      </c>
      <c r="B6680" s="1">
        <f>'[1]mit Magnevist korr Daten'!C6680/'[1]mit Magnevist korr Daten'!C$2</f>
        <v>5.9162490609314927E-3</v>
      </c>
      <c r="C6680" s="1">
        <f>'[1]mit Magnevist korr Daten'!D6680/'[1]mit Magnevist korr Daten'!D$2</f>
        <v>1.1122694588507087E-3</v>
      </c>
    </row>
    <row r="6681" spans="1:3" x14ac:dyDescent="0.2">
      <c r="A6681">
        <f>[1]Rohdaten!A6681</f>
        <v>1582.02584</v>
      </c>
      <c r="B6681" s="1">
        <f>'[1]mit Magnevist korr Daten'!C6681/'[1]mit Magnevist korr Daten'!C$2</f>
        <v>1.2708035318890089E-2</v>
      </c>
      <c r="C6681" s="1">
        <f>'[1]mit Magnevist korr Daten'!D6681/'[1]mit Magnevist korr Daten'!D$2</f>
        <v>2.0418830527967682E-3</v>
      </c>
    </row>
    <row r="6682" spans="1:3" x14ac:dyDescent="0.2">
      <c r="A6682">
        <f>[1]Rohdaten!A6682</f>
        <v>1582.2718400000001</v>
      </c>
      <c r="B6682" s="1">
        <f>'[1]mit Magnevist korr Daten'!C6682/'[1]mit Magnevist korr Daten'!C$2</f>
        <v>6.5698296415356546E-3</v>
      </c>
      <c r="C6682" s="1">
        <f>'[1]mit Magnevist korr Daten'!D6682/'[1]mit Magnevist korr Daten'!D$2</f>
        <v>1.973545662467669E-3</v>
      </c>
    </row>
    <row r="6683" spans="1:3" x14ac:dyDescent="0.2">
      <c r="A6683">
        <f>[1]Rohdaten!A6683</f>
        <v>1582.51784</v>
      </c>
      <c r="B6683" s="1">
        <f>'[1]mit Magnevist korr Daten'!C6683/'[1]mit Magnevist korr Daten'!C$2</f>
        <v>8.144631064807225E-3</v>
      </c>
      <c r="C6683" s="1">
        <f>'[1]mit Magnevist korr Daten'!D6683/'[1]mit Magnevist korr Daten'!D$2</f>
        <v>2.2968161818771289E-3</v>
      </c>
    </row>
    <row r="6684" spans="1:3" x14ac:dyDescent="0.2">
      <c r="A6684">
        <f>[1]Rohdaten!A6684</f>
        <v>1582.7638400000001</v>
      </c>
      <c r="B6684" s="1">
        <f>'[1]mit Magnevist korr Daten'!C6684/'[1]mit Magnevist korr Daten'!C$2</f>
        <v>4.9907818890180975E-3</v>
      </c>
      <c r="C6684" s="1">
        <f>'[1]mit Magnevist korr Daten'!D6684/'[1]mit Magnevist korr Daten'!D$2</f>
        <v>1.0946592311934387E-3</v>
      </c>
    </row>
    <row r="6685" spans="1:3" x14ac:dyDescent="0.2">
      <c r="A6685">
        <f>[1]Rohdaten!A6685</f>
        <v>1583.0098399999999</v>
      </c>
      <c r="B6685" s="1">
        <f>'[1]mit Magnevist korr Daten'!C6685/'[1]mit Magnevist korr Daten'!C$2</f>
        <v>1.4213169788317437E-3</v>
      </c>
      <c r="C6685" s="1">
        <f>'[1]mit Magnevist korr Daten'!D6685/'[1]mit Magnevist korr Daten'!D$2</f>
        <v>8.417149905209859E-4</v>
      </c>
    </row>
    <row r="6686" spans="1:3" x14ac:dyDescent="0.2">
      <c r="A6686">
        <f>[1]Rohdaten!A6686</f>
        <v>1583.25584</v>
      </c>
      <c r="B6686" s="1">
        <f>'[1]mit Magnevist korr Daten'!C6686/'[1]mit Magnevist korr Daten'!C$2</f>
        <v>3.4995537343250386E-3</v>
      </c>
      <c r="C6686" s="1">
        <f>'[1]mit Magnevist korr Daten'!D6686/'[1]mit Magnevist korr Daten'!D$2</f>
        <v>8.6352624672152254E-4</v>
      </c>
    </row>
    <row r="6687" spans="1:3" x14ac:dyDescent="0.2">
      <c r="A6687">
        <f>[1]Rohdaten!A6687</f>
        <v>1583.5018399999999</v>
      </c>
      <c r="B6687" s="1">
        <f>'[1]mit Magnevist korr Daten'!C6687/'[1]mit Magnevist korr Daten'!C$2</f>
        <v>4.6467707658219915E-3</v>
      </c>
      <c r="C6687" s="1">
        <f>'[1]mit Magnevist korr Daten'!D6687/'[1]mit Magnevist korr Daten'!D$2</f>
        <v>8.5995433055205297E-4</v>
      </c>
    </row>
    <row r="6688" spans="1:3" x14ac:dyDescent="0.2">
      <c r="A6688">
        <f>[1]Rohdaten!A6688</f>
        <v>1583.74784</v>
      </c>
      <c r="B6688" s="1">
        <f>'[1]mit Magnevist korr Daten'!C6688/'[1]mit Magnevist korr Daten'!C$2</f>
        <v>4.9168405501042647E-3</v>
      </c>
      <c r="C6688" s="1">
        <f>'[1]mit Magnevist korr Daten'!D6688/'[1]mit Magnevist korr Daten'!D$2</f>
        <v>5.7093946759036109E-4</v>
      </c>
    </row>
    <row r="6689" spans="1:3" x14ac:dyDescent="0.2">
      <c r="A6689">
        <f>[1]Rohdaten!A6689</f>
        <v>1583.9938400000001</v>
      </c>
      <c r="B6689" s="1">
        <f>'[1]mit Magnevist korr Daten'!C6689/'[1]mit Magnevist korr Daten'!C$2</f>
        <v>3.4436495592797831E-3</v>
      </c>
      <c r="C6689" s="1">
        <f>'[1]mit Magnevist korr Daten'!D6689/'[1]mit Magnevist korr Daten'!D$2</f>
        <v>2.8324390318289175E-3</v>
      </c>
    </row>
    <row r="6690" spans="1:3" x14ac:dyDescent="0.2">
      <c r="A6690">
        <f>[1]Rohdaten!A6690</f>
        <v>1584.23984</v>
      </c>
      <c r="B6690" s="1">
        <f>'[1]mit Magnevist korr Daten'!C6690/'[1]mit Magnevist korr Daten'!C$2</f>
        <v>1.7563395970124376E-2</v>
      </c>
      <c r="C6690" s="1">
        <f>'[1]mit Magnevist korr Daten'!D6690/'[1]mit Magnevist korr Daten'!D$2</f>
        <v>1.9892967115276417E-3</v>
      </c>
    </row>
    <row r="6691" spans="1:3" x14ac:dyDescent="0.2">
      <c r="A6691">
        <f>[1]Rohdaten!A6691</f>
        <v>1584.4858400000001</v>
      </c>
      <c r="B6691" s="1">
        <f>'[1]mit Magnevist korr Daten'!C6691/'[1]mit Magnevist korr Daten'!C$2</f>
        <v>5.7993476266878421E-3</v>
      </c>
      <c r="C6691" s="1">
        <f>'[1]mit Magnevist korr Daten'!D6691/'[1]mit Magnevist korr Daten'!D$2</f>
        <v>3.1482172828247641E-3</v>
      </c>
    </row>
    <row r="6692" spans="1:3" x14ac:dyDescent="0.2">
      <c r="A6692">
        <f>[1]Rohdaten!A6692</f>
        <v>1584.7318399999999</v>
      </c>
      <c r="B6692" s="1">
        <f>'[1]mit Magnevist korr Daten'!C6692/'[1]mit Magnevist korr Daten'!C$2</f>
        <v>5.0109213619970745E-3</v>
      </c>
      <c r="C6692" s="1">
        <f>'[1]mit Magnevist korr Daten'!D6692/'[1]mit Magnevist korr Daten'!D$2</f>
        <v>1.6486148200222717E-3</v>
      </c>
    </row>
    <row r="6693" spans="1:3" x14ac:dyDescent="0.2">
      <c r="A6693">
        <f>[1]Rohdaten!A6693</f>
        <v>1584.97784</v>
      </c>
      <c r="B6693" s="1">
        <f>'[1]mit Magnevist korr Daten'!C6693/'[1]mit Magnevist korr Daten'!C$2</f>
        <v>3.43824507886157E-3</v>
      </c>
      <c r="C6693" s="1">
        <f>'[1]mit Magnevist korr Daten'!D6693/'[1]mit Magnevist korr Daten'!D$2</f>
        <v>2.8279937858781558E-4</v>
      </c>
    </row>
    <row r="6694" spans="1:3" x14ac:dyDescent="0.2">
      <c r="A6694">
        <f>[1]Rohdaten!A6694</f>
        <v>1585.2238400000001</v>
      </c>
      <c r="B6694" s="1">
        <f>'[1]mit Magnevist korr Daten'!C6694/'[1]mit Magnevist korr Daten'!C$2</f>
        <v>9.5957112887001331E-3</v>
      </c>
      <c r="C6694" s="1">
        <f>'[1]mit Magnevist korr Daten'!D6694/'[1]mit Magnevist korr Daten'!D$2</f>
        <v>5.5712303844643167E-4</v>
      </c>
    </row>
    <row r="6695" spans="1:3" x14ac:dyDescent="0.2">
      <c r="A6695">
        <f>[1]Rohdaten!A6695</f>
        <v>1585.46984</v>
      </c>
      <c r="B6695" s="1">
        <f>'[1]mit Magnevist korr Daten'!C6695/'[1]mit Magnevist korr Daten'!C$2</f>
        <v>4.2317400801498055E-3</v>
      </c>
      <c r="C6695" s="1">
        <f>'[1]mit Magnevist korr Daten'!D6695/'[1]mit Magnevist korr Daten'!D$2</f>
        <v>8.3535648381036492E-4</v>
      </c>
    </row>
    <row r="6696" spans="1:3" x14ac:dyDescent="0.2">
      <c r="A6696">
        <f>[1]Rohdaten!A6696</f>
        <v>1585.7158400000001</v>
      </c>
      <c r="B6696" s="1">
        <f>'[1]mit Magnevist korr Daten'!C6696/'[1]mit Magnevist korr Daten'!C$2</f>
        <v>2.2894648577607818E-3</v>
      </c>
      <c r="C6696" s="1">
        <f>'[1]mit Magnevist korr Daten'!D6696/'[1]mit Magnevist korr Daten'!D$2</f>
        <v>2.8246644320079593E-4</v>
      </c>
    </row>
    <row r="6697" spans="1:3" x14ac:dyDescent="0.2">
      <c r="A6697">
        <f>[1]Rohdaten!A6697</f>
        <v>1585.9618399999999</v>
      </c>
      <c r="B6697" s="1">
        <f>'[1]mit Magnevist korr Daten'!C6697/'[1]mit Magnevist korr Daten'!C$2</f>
        <v>3.9609797087424205E-3</v>
      </c>
      <c r="C6697" s="1">
        <f>'[1]mit Magnevist korr Daten'!D6697/'[1]mit Magnevist korr Daten'!D$2</f>
        <v>1.3962637191410859E-3</v>
      </c>
    </row>
    <row r="6698" spans="1:3" x14ac:dyDescent="0.2">
      <c r="A6698">
        <f>[1]Rohdaten!A6698</f>
        <v>1586.20784</v>
      </c>
      <c r="B6698" s="1">
        <f>'[1]mit Magnevist korr Daten'!C6698/'[1]mit Magnevist korr Daten'!C$2</f>
        <v>4.3538786621228343E-3</v>
      </c>
      <c r="C6698" s="1">
        <f>'[1]mit Magnevist korr Daten'!D6698/'[1]mit Magnevist korr Daten'!D$2</f>
        <v>3.7243568127440971E-3</v>
      </c>
    </row>
    <row r="6699" spans="1:3" x14ac:dyDescent="0.2">
      <c r="A6699">
        <f>[1]Rohdaten!A6699</f>
        <v>1586.4538399999999</v>
      </c>
      <c r="B6699" s="1">
        <f>'[1]mit Magnevist korr Daten'!C6699/'[1]mit Magnevist korr Daten'!C$2</f>
        <v>1.0004616585688844E-2</v>
      </c>
      <c r="C6699" s="1">
        <f>'[1]mit Magnevist korr Daten'!D6699/'[1]mit Magnevist korr Daten'!D$2</f>
        <v>2.5392051002723574E-3</v>
      </c>
    </row>
    <row r="6700" spans="1:3" x14ac:dyDescent="0.2">
      <c r="A6700">
        <f>[1]Rohdaten!A6700</f>
        <v>1586.69984</v>
      </c>
      <c r="B6700" s="1">
        <f>'[1]mit Magnevist korr Daten'!C6700/'[1]mit Magnevist korr Daten'!C$2</f>
        <v>1.299932566768482E-2</v>
      </c>
      <c r="C6700" s="1">
        <f>'[1]mit Magnevist korr Daten'!D6700/'[1]mit Magnevist korr Daten'!D$2</f>
        <v>2.2313918711777164E-3</v>
      </c>
    </row>
    <row r="6701" spans="1:3" x14ac:dyDescent="0.2">
      <c r="A6701">
        <f>[1]Rohdaten!A6701</f>
        <v>1586.9458400000001</v>
      </c>
      <c r="B6701" s="1">
        <f>'[1]mit Magnevist korr Daten'!C6701/'[1]mit Magnevist korr Daten'!C$2</f>
        <v>2.5705961632104643E-3</v>
      </c>
      <c r="C6701" s="1">
        <f>'[1]mit Magnevist korr Daten'!D6701/'[1]mit Magnevist korr Daten'!D$2</f>
        <v>5.6382484336570246E-4</v>
      </c>
    </row>
    <row r="6702" spans="1:3" x14ac:dyDescent="0.2">
      <c r="A6702">
        <f>[1]Rohdaten!A6702</f>
        <v>1587.19184</v>
      </c>
      <c r="B6702" s="1">
        <f>'[1]mit Magnevist korr Daten'!C6702/'[1]mit Magnevist korr Daten'!C$2</f>
        <v>5.2559733938406907E-3</v>
      </c>
      <c r="C6702" s="1">
        <f>'[1]mit Magnevist korr Daten'!D6702/'[1]mit Magnevist korr Daten'!D$2</f>
        <v>1.1528253332679266E-3</v>
      </c>
    </row>
    <row r="6703" spans="1:3" x14ac:dyDescent="0.2">
      <c r="A6703">
        <f>[1]Rohdaten!A6703</f>
        <v>1587.4378400000001</v>
      </c>
      <c r="B6703" s="1">
        <f>'[1]mit Magnevist korr Daten'!C6703/'[1]mit Magnevist korr Daten'!C$2</f>
        <v>8.1557045605103445E-3</v>
      </c>
      <c r="C6703" s="1">
        <f>'[1]mit Magnevist korr Daten'!D6703/'[1]mit Magnevist korr Daten'!D$2</f>
        <v>1.1103153546049291E-3</v>
      </c>
    </row>
    <row r="6704" spans="1:3" x14ac:dyDescent="0.2">
      <c r="A6704">
        <f>[1]Rohdaten!A6704</f>
        <v>1587.6838399999999</v>
      </c>
      <c r="B6704" s="1">
        <f>'[1]mit Magnevist korr Daten'!C6704/'[1]mit Magnevist korr Daten'!C$2</f>
        <v>9.1291372062688898E-3</v>
      </c>
      <c r="C6704" s="1">
        <f>'[1]mit Magnevist korr Daten'!D6704/'[1]mit Magnevist korr Daten'!D$2</f>
        <v>1.6894831841329273E-3</v>
      </c>
    </row>
    <row r="6705" spans="1:3" x14ac:dyDescent="0.2">
      <c r="A6705">
        <f>[1]Rohdaten!A6705</f>
        <v>1587.92984</v>
      </c>
      <c r="B6705" s="1">
        <f>'[1]mit Magnevist korr Daten'!C6705/'[1]mit Magnevist korr Daten'!C$2</f>
        <v>1.1606143690594498E-2</v>
      </c>
      <c r="C6705" s="1">
        <f>'[1]mit Magnevist korr Daten'!D6705/'[1]mit Magnevist korr Daten'!D$2</f>
        <v>8.3820106523701989E-4</v>
      </c>
    </row>
    <row r="6706" spans="1:3" x14ac:dyDescent="0.2">
      <c r="A6706">
        <f>[1]Rohdaten!A6706</f>
        <v>1588.1758400000001</v>
      </c>
      <c r="B6706" s="1">
        <f>'[1]mit Magnevist korr Daten'!C6706/'[1]mit Magnevist korr Daten'!C$2</f>
        <v>8.1323229693959602E-3</v>
      </c>
      <c r="C6706" s="1">
        <f>'[1]mit Magnevist korr Daten'!D6706/'[1]mit Magnevist korr Daten'!D$2</f>
        <v>2.5800134096696219E-3</v>
      </c>
    </row>
    <row r="6707" spans="1:3" x14ac:dyDescent="0.2">
      <c r="A6707">
        <f>[1]Rohdaten!A6707</f>
        <v>1588.42184</v>
      </c>
      <c r="B6707" s="1">
        <f>'[1]mit Magnevist korr Daten'!C6707/'[1]mit Magnevist korr Daten'!C$2</f>
        <v>1.703389203541212E-2</v>
      </c>
      <c r="C6707" s="1">
        <f>'[1]mit Magnevist korr Daten'!D6707/'[1]mit Magnevist korr Daten'!D$2</f>
        <v>1.4010560548607586E-3</v>
      </c>
    </row>
    <row r="6708" spans="1:3" x14ac:dyDescent="0.2">
      <c r="A6708">
        <f>[1]Rohdaten!A6708</f>
        <v>1588.6678400000001</v>
      </c>
      <c r="B6708" s="1">
        <f>'[1]mit Magnevist korr Daten'!C6708/'[1]mit Magnevist korr Daten'!C$2</f>
        <v>1.3854427263775131E-2</v>
      </c>
      <c r="C6708" s="1">
        <f>'[1]mit Magnevist korr Daten'!D6708/'[1]mit Magnevist korr Daten'!D$2</f>
        <v>2.7907142115805128E-3</v>
      </c>
    </row>
    <row r="6709" spans="1:3" x14ac:dyDescent="0.2">
      <c r="A6709">
        <f>[1]Rohdaten!A6709</f>
        <v>1588.9138399999999</v>
      </c>
      <c r="B6709" s="1">
        <f>'[1]mit Magnevist korr Daten'!C6709/'[1]mit Magnevist korr Daten'!C$2</f>
        <v>9.4660766545068206E-3</v>
      </c>
      <c r="C6709" s="1">
        <f>'[1]mit Magnevist korr Daten'!D6709/'[1]mit Magnevist korr Daten'!D$2</f>
        <v>1.6987528349672232E-3</v>
      </c>
    </row>
    <row r="6710" spans="1:3" x14ac:dyDescent="0.2">
      <c r="A6710">
        <f>[1]Rohdaten!A6710</f>
        <v>1589.15984</v>
      </c>
      <c r="B6710" s="1">
        <f>'[1]mit Magnevist korr Daten'!C6710/'[1]mit Magnevist korr Daten'!C$2</f>
        <v>1.4126072848814602E-2</v>
      </c>
      <c r="C6710" s="1">
        <f>'[1]mit Magnevist korr Daten'!D6710/'[1]mit Magnevist korr Daten'!D$2</f>
        <v>1.3942617357271773E-3</v>
      </c>
    </row>
    <row r="6711" spans="1:3" x14ac:dyDescent="0.2">
      <c r="A6711">
        <f>[1]Rohdaten!A6711</f>
        <v>1589.4058399999999</v>
      </c>
      <c r="B6711" s="1">
        <f>'[1]mit Magnevist korr Daten'!C6711/'[1]mit Magnevist korr Daten'!C$2</f>
        <v>1.7524486988864502E-3</v>
      </c>
      <c r="C6711" s="1">
        <f>'[1]mit Magnevist korr Daten'!D6711/'[1]mit Magnevist korr Daten'!D$2</f>
        <v>2.5945344379027036E-3</v>
      </c>
    </row>
    <row r="6712" spans="1:3" x14ac:dyDescent="0.2">
      <c r="A6712">
        <f>[1]Rohdaten!A6712</f>
        <v>1589.65184</v>
      </c>
      <c r="B6712" s="1">
        <f>'[1]mit Magnevist korr Daten'!C6712/'[1]mit Magnevist korr Daten'!C$2</f>
        <v>7.4772408204343034E-3</v>
      </c>
      <c r="C6712" s="1">
        <f>'[1]mit Magnevist korr Daten'!D6712/'[1]mit Magnevist korr Daten'!D$2</f>
        <v>2.8385129965309845E-4</v>
      </c>
    </row>
    <row r="6713" spans="1:3" x14ac:dyDescent="0.2">
      <c r="A6713">
        <f>[1]Rohdaten!A6713</f>
        <v>1589.8978400000001</v>
      </c>
      <c r="B6713" s="1">
        <f>'[1]mit Magnevist korr Daten'!C6713/'[1]mit Magnevist korr Daten'!C$2</f>
        <v>1.1211458082187743E-2</v>
      </c>
      <c r="C6713" s="1">
        <f>'[1]mit Magnevist korr Daten'!D6713/'[1]mit Magnevist korr Daten'!D$2</f>
        <v>2.2699189194881112E-3</v>
      </c>
    </row>
    <row r="6714" spans="1:3" x14ac:dyDescent="0.2">
      <c r="A6714">
        <f>[1]Rohdaten!A6714</f>
        <v>1590.14384</v>
      </c>
      <c r="B6714" s="1">
        <f>'[1]mit Magnevist korr Daten'!C6714/'[1]mit Magnevist korr Daten'!C$2</f>
        <v>9.0933610741076656E-3</v>
      </c>
      <c r="C6714" s="1">
        <f>'[1]mit Magnevist korr Daten'!D6714/'[1]mit Magnevist korr Daten'!D$2</f>
        <v>1.6828622765582004E-3</v>
      </c>
    </row>
    <row r="6715" spans="1:3" x14ac:dyDescent="0.2">
      <c r="A6715">
        <f>[1]Rohdaten!A6715</f>
        <v>1590.38984</v>
      </c>
      <c r="B6715" s="1">
        <f>'[1]mit Magnevist korr Daten'!C6715/'[1]mit Magnevist korr Daten'!C$2</f>
        <v>1.614633959870785E-2</v>
      </c>
      <c r="C6715" s="1">
        <f>'[1]mit Magnevist korr Daten'!D6715/'[1]mit Magnevist korr Daten'!D$2</f>
        <v>2.8458297994428628E-3</v>
      </c>
    </row>
    <row r="6716" spans="1:3" x14ac:dyDescent="0.2">
      <c r="A6716">
        <f>[1]Rohdaten!A6716</f>
        <v>1590.6358399999999</v>
      </c>
      <c r="B6716" s="1">
        <f>'[1]mit Magnevist korr Daten'!C6716/'[1]mit Magnevist korr Daten'!C$2</f>
        <v>1.1315867741399E-2</v>
      </c>
      <c r="C6716" s="1">
        <f>'[1]mit Magnevist korr Daten'!D6716/'[1]mit Magnevist korr Daten'!D$2</f>
        <v>1.9545589730570363E-3</v>
      </c>
    </row>
    <row r="6717" spans="1:3" x14ac:dyDescent="0.2">
      <c r="A6717">
        <f>[1]Rohdaten!A6717</f>
        <v>1590.88184</v>
      </c>
      <c r="B6717" s="1">
        <f>'[1]mit Magnevist korr Daten'!C6717/'[1]mit Magnevist korr Daten'!C$2</f>
        <v>8.127944642078333E-3</v>
      </c>
      <c r="C6717" s="1">
        <f>'[1]mit Magnevist korr Daten'!D6717/'[1]mit Magnevist korr Daten'!D$2</f>
        <v>1.4325690926758488E-3</v>
      </c>
    </row>
    <row r="6718" spans="1:3" x14ac:dyDescent="0.2">
      <c r="A6718">
        <f>[1]Rohdaten!A6718</f>
        <v>1591.1278400000001</v>
      </c>
      <c r="B6718" s="1">
        <f>'[1]mit Magnevist korr Daten'!C6718/'[1]mit Magnevist korr Daten'!C$2</f>
        <v>7.254244423278787E-3</v>
      </c>
      <c r="C6718" s="1">
        <f>'[1]mit Magnevist korr Daten'!D6718/'[1]mit Magnevist korr Daten'!D$2</f>
        <v>1.7184080293837117E-3</v>
      </c>
    </row>
    <row r="6719" spans="1:3" x14ac:dyDescent="0.2">
      <c r="A6719">
        <f>[1]Rohdaten!A6719</f>
        <v>1591.37384</v>
      </c>
      <c r="B6719" s="1">
        <f>'[1]mit Magnevist korr Daten'!C6719/'[1]mit Magnevist korr Daten'!C$2</f>
        <v>5.1623425225305894E-3</v>
      </c>
      <c r="C6719" s="1">
        <f>'[1]mit Magnevist korr Daten'!D6719/'[1]mit Magnevist korr Daten'!D$2</f>
        <v>5.6614434539004792E-4</v>
      </c>
    </row>
    <row r="6720" spans="1:3" x14ac:dyDescent="0.2">
      <c r="A6720">
        <f>[1]Rohdaten!A6720</f>
        <v>1591.6198400000001</v>
      </c>
      <c r="B6720" s="1">
        <f>'[1]mit Magnevist korr Daten'!C6720/'[1]mit Magnevist korr Daten'!C$2</f>
        <v>1.1710194425732331E-2</v>
      </c>
      <c r="C6720" s="1">
        <f>'[1]mit Magnevist korr Daten'!D6720/'[1]mit Magnevist korr Daten'!D$2</f>
        <v>2.8190521876609421E-4</v>
      </c>
    </row>
    <row r="6721" spans="1:3" x14ac:dyDescent="0.2">
      <c r="A6721">
        <f>[1]Rohdaten!A6721</f>
        <v>1591.8658399999999</v>
      </c>
      <c r="B6721" s="1">
        <f>'[1]mit Magnevist korr Daten'!C6721/'[1]mit Magnevist korr Daten'!C$2</f>
        <v>5.4245450489702153E-3</v>
      </c>
      <c r="C6721" s="1">
        <f>'[1]mit Magnevist korr Daten'!D6721/'[1]mit Magnevist korr Daten'!D$2</f>
        <v>1.4089727399315517E-3</v>
      </c>
    </row>
    <row r="6722" spans="1:3" x14ac:dyDescent="0.2">
      <c r="A6722">
        <f>[1]Rohdaten!A6722</f>
        <v>1592.11184</v>
      </c>
      <c r="B6722" s="1">
        <f>'[1]mit Magnevist korr Daten'!C6722/'[1]mit Magnevist korr Daten'!C$2</f>
        <v>1.0351298859508364E-2</v>
      </c>
      <c r="C6722" s="1">
        <f>'[1]mit Magnevist korr Daten'!D6722/'[1]mit Magnevist korr Daten'!D$2</f>
        <v>5.6760368881402532E-4</v>
      </c>
    </row>
    <row r="6723" spans="1:3" x14ac:dyDescent="0.2">
      <c r="A6723">
        <f>[1]Rohdaten!A6723</f>
        <v>1592.3578399999999</v>
      </c>
      <c r="B6723" s="1">
        <f>'[1]mit Magnevist korr Daten'!C6723/'[1]mit Magnevist korr Daten'!C$2</f>
        <v>6.2996275419469313E-3</v>
      </c>
      <c r="C6723" s="1">
        <f>'[1]mit Magnevist korr Daten'!D6723/'[1]mit Magnevist korr Daten'!D$2</f>
        <v>1.1305116725422654E-3</v>
      </c>
    </row>
    <row r="6724" spans="1:3" x14ac:dyDescent="0.2">
      <c r="A6724">
        <f>[1]Rohdaten!A6724</f>
        <v>1592.60384</v>
      </c>
      <c r="B6724" s="1">
        <f>'[1]mit Magnevist korr Daten'!C6724/'[1]mit Magnevist korr Daten'!C$2</f>
        <v>1.710997520211205E-3</v>
      </c>
      <c r="C6724" s="1">
        <f>'[1]mit Magnevist korr Daten'!D6724/'[1]mit Magnevist korr Daten'!D$2</f>
        <v>0</v>
      </c>
    </row>
    <row r="6725" spans="1:3" x14ac:dyDescent="0.2">
      <c r="A6725">
        <f>[1]Rohdaten!A6725</f>
        <v>1592.8498400000001</v>
      </c>
      <c r="B6725" s="1">
        <f>'[1]mit Magnevist korr Daten'!C6725/'[1]mit Magnevist korr Daten'!C$2</f>
        <v>8.3918258960308557E-3</v>
      </c>
      <c r="C6725" s="1">
        <f>'[1]mit Magnevist korr Daten'!D6725/'[1]mit Magnevist korr Daten'!D$2</f>
        <v>8.5684563604375799E-4</v>
      </c>
    </row>
    <row r="6726" spans="1:3" x14ac:dyDescent="0.2">
      <c r="A6726">
        <f>[1]Rohdaten!A6726</f>
        <v>1593.09584</v>
      </c>
      <c r="B6726" s="1">
        <f>'[1]mit Magnevist korr Daten'!C6726/'[1]mit Magnevist korr Daten'!C$2</f>
        <v>8.7440337974089306E-3</v>
      </c>
      <c r="C6726" s="1">
        <f>'[1]mit Magnevist korr Daten'!D6726/'[1]mit Magnevist korr Daten'!D$2</f>
        <v>5.7536499399032503E-4</v>
      </c>
    </row>
    <row r="6727" spans="1:3" x14ac:dyDescent="0.2">
      <c r="A6727">
        <f>[1]Rohdaten!A6727</f>
        <v>1593.34184</v>
      </c>
      <c r="B6727" s="1">
        <f>'[1]mit Magnevist korr Daten'!C6727/'[1]mit Magnevist korr Daten'!C$2</f>
        <v>6.1969033720294065E-3</v>
      </c>
      <c r="C6727" s="1">
        <f>'[1]mit Magnevist korr Daten'!D6727/'[1]mit Magnevist korr Daten'!D$2</f>
        <v>1.9461349429714958E-3</v>
      </c>
    </row>
    <row r="6728" spans="1:3" x14ac:dyDescent="0.2">
      <c r="A6728">
        <f>[1]Rohdaten!A6728</f>
        <v>1593.5878399999999</v>
      </c>
      <c r="B6728" s="1">
        <f>'[1]mit Magnevist korr Daten'!C6728/'[1]mit Magnevist korr Daten'!C$2</f>
        <v>5.5125006922670441E-3</v>
      </c>
      <c r="C6728" s="1">
        <f>'[1]mit Magnevist korr Daten'!D6728/'[1]mit Magnevist korr Daten'!D$2</f>
        <v>1.431818361566107E-3</v>
      </c>
    </row>
    <row r="6729" spans="1:3" x14ac:dyDescent="0.2">
      <c r="A6729">
        <f>[1]Rohdaten!A6729</f>
        <v>1593.83384</v>
      </c>
      <c r="B6729" s="1">
        <f>'[1]mit Magnevist korr Daten'!C6729/'[1]mit Magnevist korr Daten'!C$2</f>
        <v>7.3997803503218157E-3</v>
      </c>
      <c r="C6729" s="1">
        <f>'[1]mit Magnevist korr Daten'!D6729/'[1]mit Magnevist korr Daten'!D$2</f>
        <v>1.404553712892562E-3</v>
      </c>
    </row>
    <row r="6730" spans="1:3" x14ac:dyDescent="0.2">
      <c r="A6730">
        <f>[1]Rohdaten!A6730</f>
        <v>1594.0798400000001</v>
      </c>
      <c r="B6730" s="1">
        <f>'[1]mit Magnevist korr Daten'!C6730/'[1]mit Magnevist korr Daten'!C$2</f>
        <v>1.2279111391242927E-2</v>
      </c>
      <c r="C6730" s="1">
        <f>'[1]mit Magnevist korr Daten'!D6730/'[1]mit Magnevist korr Daten'!D$2</f>
        <v>1.9729650432992732E-3</v>
      </c>
    </row>
    <row r="6731" spans="1:3" x14ac:dyDescent="0.2">
      <c r="A6731">
        <f>[1]Rohdaten!A6731</f>
        <v>1594.32584</v>
      </c>
      <c r="B6731" s="1">
        <f>'[1]mit Magnevist korr Daten'!C6731/'[1]mit Magnevist korr Daten'!C$2</f>
        <v>8.5634587175487213E-3</v>
      </c>
      <c r="C6731" s="1">
        <f>'[1]mit Magnevist korr Daten'!D6731/'[1]mit Magnevist korr Daten'!D$2</f>
        <v>1.1269659959601192E-3</v>
      </c>
    </row>
    <row r="6732" spans="1:3" x14ac:dyDescent="0.2">
      <c r="A6732">
        <f>[1]Rohdaten!A6732</f>
        <v>1594.5718400000001</v>
      </c>
      <c r="B6732" s="1">
        <f>'[1]mit Magnevist korr Daten'!C6732/'[1]mit Magnevist korr Daten'!C$2</f>
        <v>1.0428346130069087E-2</v>
      </c>
      <c r="C6732" s="1">
        <f>'[1]mit Magnevist korr Daten'!D6732/'[1]mit Magnevist korr Daten'!D$2</f>
        <v>1.7154855103790256E-3</v>
      </c>
    </row>
    <row r="6733" spans="1:3" x14ac:dyDescent="0.2">
      <c r="A6733">
        <f>[1]Rohdaten!A6733</f>
        <v>1594.8178399999999</v>
      </c>
      <c r="B6733" s="1">
        <f>'[1]mit Magnevist korr Daten'!C6733/'[1]mit Magnevist korr Daten'!C$2</f>
        <v>1.4028544006485127E-2</v>
      </c>
      <c r="C6733" s="1">
        <f>'[1]mit Magnevist korr Daten'!D6733/'[1]mit Magnevist korr Daten'!D$2</f>
        <v>1.1303147041541099E-3</v>
      </c>
    </row>
    <row r="6734" spans="1:3" x14ac:dyDescent="0.2">
      <c r="A6734">
        <f>[1]Rohdaten!A6734</f>
        <v>1595.06384</v>
      </c>
      <c r="B6734" s="1">
        <f>'[1]mit Magnevist korr Daten'!C6734/'[1]mit Magnevist korr Daten'!C$2</f>
        <v>1.7077484065229954E-2</v>
      </c>
      <c r="C6734" s="1">
        <f>'[1]mit Magnevist korr Daten'!D6734/'[1]mit Magnevist korr Daten'!D$2</f>
        <v>5.713796116559582E-4</v>
      </c>
    </row>
    <row r="6735" spans="1:3" x14ac:dyDescent="0.2">
      <c r="A6735">
        <f>[1]Rohdaten!A6735</f>
        <v>1595.3098399999999</v>
      </c>
      <c r="B6735" s="1">
        <f>'[1]mit Magnevist korr Daten'!C6735/'[1]mit Magnevist korr Daten'!C$2</f>
        <v>5.6787440846004737E-3</v>
      </c>
      <c r="C6735" s="1">
        <f>'[1]mit Magnevist korr Daten'!D6735/'[1]mit Magnevist korr Daten'!D$2</f>
        <v>2.8024970807119659E-3</v>
      </c>
    </row>
    <row r="6736" spans="1:3" x14ac:dyDescent="0.2">
      <c r="A6736">
        <f>[1]Rohdaten!A6736</f>
        <v>1595.55584</v>
      </c>
      <c r="B6736" s="1">
        <f>'[1]mit Magnevist korr Daten'!C6736/'[1]mit Magnevist korr Daten'!C$2</f>
        <v>9.326013438802308E-3</v>
      </c>
      <c r="C6736" s="1">
        <f>'[1]mit Magnevist korr Daten'!D6736/'[1]mit Magnevist korr Daten'!D$2</f>
        <v>1.4382650596291944E-3</v>
      </c>
    </row>
    <row r="6737" spans="1:3" x14ac:dyDescent="0.2">
      <c r="A6737">
        <f>[1]Rohdaten!A6737</f>
        <v>1595.8018400000001</v>
      </c>
      <c r="B6737" s="1">
        <f>'[1]mit Magnevist korr Daten'!C6737/'[1]mit Magnevist korr Daten'!C$2</f>
        <v>4.3201951830273205E-3</v>
      </c>
      <c r="C6737" s="1">
        <f>'[1]mit Magnevist korr Daten'!D6737/'[1]mit Magnevist korr Daten'!D$2</f>
        <v>5.6854516647822546E-4</v>
      </c>
    </row>
    <row r="6738" spans="1:3" x14ac:dyDescent="0.2">
      <c r="A6738">
        <f>[1]Rohdaten!A6738</f>
        <v>1596.04784</v>
      </c>
      <c r="B6738" s="1">
        <f>'[1]mit Magnevist korr Daten'!C6738/'[1]mit Magnevist korr Daten'!C$2</f>
        <v>8.2552882644020154E-3</v>
      </c>
      <c r="C6738" s="1">
        <f>'[1]mit Magnevist korr Daten'!D6738/'[1]mit Magnevist korr Daten'!D$2</f>
        <v>2.5287134676244697E-3</v>
      </c>
    </row>
    <row r="6739" spans="1:3" x14ac:dyDescent="0.2">
      <c r="A6739">
        <f>[1]Rohdaten!A6739</f>
        <v>1596.29384</v>
      </c>
      <c r="B6739" s="1">
        <f>'[1]mit Magnevist korr Daten'!C6739/'[1]mit Magnevist korr Daten'!C$2</f>
        <v>1.8706149731477821E-2</v>
      </c>
      <c r="C6739" s="1">
        <f>'[1]mit Magnevist korr Daten'!D6739/'[1]mit Magnevist korr Daten'!D$2</f>
        <v>5.6809885251867768E-4</v>
      </c>
    </row>
    <row r="6740" spans="1:3" x14ac:dyDescent="0.2">
      <c r="A6740">
        <f>[1]Rohdaten!A6740</f>
        <v>1596.5398399999999</v>
      </c>
      <c r="B6740" s="1">
        <f>'[1]mit Magnevist korr Daten'!C6740/'[1]mit Magnevist korr Daten'!C$2</f>
        <v>6.7182929116582218E-3</v>
      </c>
      <c r="C6740" s="1">
        <f>'[1]mit Magnevist korr Daten'!D6740/'[1]mit Magnevist korr Daten'!D$2</f>
        <v>5.7661237812704292E-4</v>
      </c>
    </row>
    <row r="6741" spans="1:3" x14ac:dyDescent="0.2">
      <c r="A6741">
        <f>[1]Rohdaten!A6741</f>
        <v>1596.78584</v>
      </c>
      <c r="B6741" s="1">
        <f>'[1]mit Magnevist korr Daten'!C6741/'[1]mit Magnevist korr Daten'!C$2</f>
        <v>1.426994451856658E-2</v>
      </c>
      <c r="C6741" s="1">
        <f>'[1]mit Magnevist korr Daten'!D6741/'[1]mit Magnevist korr Daten'!D$2</f>
        <v>1.4084620563780219E-3</v>
      </c>
    </row>
    <row r="6742" spans="1:3" x14ac:dyDescent="0.2">
      <c r="A6742">
        <f>[1]Rohdaten!A6742</f>
        <v>1597.0318400000001</v>
      </c>
      <c r="B6742" s="1">
        <f>'[1]mit Magnevist korr Daten'!C6742/'[1]mit Magnevist korr Daten'!C$2</f>
        <v>9.8103963939333953E-3</v>
      </c>
      <c r="C6742" s="1">
        <f>'[1]mit Magnevist korr Daten'!D6742/'[1]mit Magnevist korr Daten'!D$2</f>
        <v>8.5438135178924604E-4</v>
      </c>
    </row>
    <row r="6743" spans="1:3" x14ac:dyDescent="0.2">
      <c r="A6743">
        <f>[1]Rohdaten!A6743</f>
        <v>1597.27784</v>
      </c>
      <c r="B6743" s="1">
        <f>'[1]mit Magnevist korr Daten'!C6743/'[1]mit Magnevist korr Daten'!C$2</f>
        <v>8.4598338172119456E-3</v>
      </c>
      <c r="C6743" s="1">
        <f>'[1]mit Magnevist korr Daten'!D6743/'[1]mit Magnevist korr Daten'!D$2</f>
        <v>5.5666438924808993E-4</v>
      </c>
    </row>
    <row r="6744" spans="1:3" x14ac:dyDescent="0.2">
      <c r="A6744">
        <f>[1]Rohdaten!A6744</f>
        <v>1597.5238400000001</v>
      </c>
      <c r="B6744" s="1">
        <f>'[1]mit Magnevist korr Daten'!C6744/'[1]mit Magnevist korr Daten'!C$2</f>
        <v>7.9817610497936609E-3</v>
      </c>
      <c r="C6744" s="1">
        <f>'[1]mit Magnevist korr Daten'!D6744/'[1]mit Magnevist korr Daten'!D$2</f>
        <v>3.6576901288165871E-3</v>
      </c>
    </row>
    <row r="6745" spans="1:3" x14ac:dyDescent="0.2">
      <c r="A6745">
        <f>[1]Rohdaten!A6745</f>
        <v>1597.7698399999999</v>
      </c>
      <c r="B6745" s="1">
        <f>'[1]mit Magnevist korr Daten'!C6745/'[1]mit Magnevist korr Daten'!C$2</f>
        <v>9.0167389417562787E-3</v>
      </c>
      <c r="C6745" s="1">
        <f>'[1]mit Magnevist korr Daten'!D6745/'[1]mit Magnevist korr Daten'!D$2</f>
        <v>1.1124548047871342E-3</v>
      </c>
    </row>
    <row r="6746" spans="1:3" x14ac:dyDescent="0.2">
      <c r="A6746">
        <f>[1]Rohdaten!A6746</f>
        <v>1598.01584</v>
      </c>
      <c r="B6746" s="1">
        <f>'[1]mit Magnevist korr Daten'!C6746/'[1]mit Magnevist korr Daten'!C$2</f>
        <v>5.7399397866951928E-3</v>
      </c>
      <c r="C6746" s="1">
        <f>'[1]mit Magnevist korr Daten'!D6746/'[1]mit Magnevist korr Daten'!D$2</f>
        <v>1.4163487785351996E-3</v>
      </c>
    </row>
    <row r="6747" spans="1:3" x14ac:dyDescent="0.2">
      <c r="A6747">
        <f>[1]Rohdaten!A6747</f>
        <v>1598.2618399999999</v>
      </c>
      <c r="B6747" s="1">
        <f>'[1]mit Magnevist korr Daten'!C6747/'[1]mit Magnevist korr Daten'!C$2</f>
        <v>1.1317091771908833E-2</v>
      </c>
      <c r="C6747" s="1">
        <f>'[1]mit Magnevist korr Daten'!D6747/'[1]mit Magnevist korr Daten'!D$2</f>
        <v>1.4320662248535174E-3</v>
      </c>
    </row>
    <row r="6748" spans="1:3" x14ac:dyDescent="0.2">
      <c r="A6748">
        <f>[1]Rohdaten!A6748</f>
        <v>1598.50784</v>
      </c>
      <c r="B6748" s="1">
        <f>'[1]mit Magnevist korr Daten'!C6748/'[1]mit Magnevist korr Daten'!C$2</f>
        <v>6.2851697988739463E-3</v>
      </c>
      <c r="C6748" s="1">
        <f>'[1]mit Magnevist korr Daten'!D6748/'[1]mit Magnevist korr Daten'!D$2</f>
        <v>8.4593784830720503E-4</v>
      </c>
    </row>
    <row r="6749" spans="1:3" x14ac:dyDescent="0.2">
      <c r="A6749">
        <f>[1]Rohdaten!A6749</f>
        <v>1598.7538400000001</v>
      </c>
      <c r="B6749" s="1">
        <f>'[1]mit Magnevist korr Daten'!C6749/'[1]mit Magnevist korr Daten'!C$2</f>
        <v>1.1423095186676058E-2</v>
      </c>
      <c r="C6749" s="1">
        <f>'[1]mit Magnevist korr Daten'!D6749/'[1]mit Magnevist korr Daten'!D$2</f>
        <v>1.1274743303443489E-3</v>
      </c>
    </row>
    <row r="6750" spans="1:3" x14ac:dyDescent="0.2">
      <c r="A6750">
        <f>[1]Rohdaten!A6750</f>
        <v>1598.9998399999999</v>
      </c>
      <c r="B6750" s="1">
        <f>'[1]mit Magnevist korr Daten'!C6750/'[1]mit Magnevist korr Daten'!C$2</f>
        <v>6.903266533713228E-3</v>
      </c>
      <c r="C6750" s="1">
        <f>'[1]mit Magnevist korr Daten'!D6750/'[1]mit Magnevist korr Daten'!D$2</f>
        <v>2.8390057149059689E-4</v>
      </c>
    </row>
    <row r="6751" spans="1:3" x14ac:dyDescent="0.2">
      <c r="A6751">
        <f>[1]Rohdaten!A6751</f>
        <v>1599.24584</v>
      </c>
      <c r="B6751" s="1">
        <f>'[1]mit Magnevist korr Daten'!C6751/'[1]mit Magnevist korr Daten'!C$2</f>
        <v>5.9033105913554084E-3</v>
      </c>
      <c r="C6751" s="1">
        <f>'[1]mit Magnevist korr Daten'!D6751/'[1]mit Magnevist korr Daten'!D$2</f>
        <v>2.7745924858411592E-3</v>
      </c>
    </row>
    <row r="6752" spans="1:3" x14ac:dyDescent="0.2">
      <c r="A6752">
        <f>[1]Rohdaten!A6752</f>
        <v>1599.4918399999999</v>
      </c>
      <c r="B6752" s="1">
        <f>'[1]mit Magnevist korr Daten'!C6752/'[1]mit Magnevist korr Daten'!C$2</f>
        <v>5.5026410347014543E-3</v>
      </c>
      <c r="C6752" s="1">
        <f>'[1]mit Magnevist korr Daten'!D6752/'[1]mit Magnevist korr Daten'!D$2</f>
        <v>1.4292574115491812E-3</v>
      </c>
    </row>
    <row r="6753" spans="1:3" x14ac:dyDescent="0.2">
      <c r="A6753">
        <f>[1]Rohdaten!A6753</f>
        <v>1599.73784</v>
      </c>
      <c r="B6753" s="1">
        <f>'[1]mit Magnevist korr Daten'!C6753/'[1]mit Magnevist korr Daten'!C$2</f>
        <v>1.1193960915633468E-2</v>
      </c>
      <c r="C6753" s="1">
        <f>'[1]mit Magnevist korr Daten'!D6753/'[1]mit Magnevist korr Daten'!D$2</f>
        <v>1.9335023395206442E-3</v>
      </c>
    </row>
    <row r="6754" spans="1:3" x14ac:dyDescent="0.2">
      <c r="A6754">
        <f>[1]Rohdaten!A6754</f>
        <v>1599.9838400000001</v>
      </c>
      <c r="B6754" s="1">
        <f>'[1]mit Magnevist korr Daten'!C6754/'[1]mit Magnevist korr Daten'!C$2</f>
        <v>5.7436937610852983E-3</v>
      </c>
      <c r="C6754" s="1">
        <f>'[1]mit Magnevist korr Daten'!D6754/'[1]mit Magnevist korr Daten'!D$2</f>
        <v>1.1338200673554988E-3</v>
      </c>
    </row>
    <row r="6755" spans="1:3" x14ac:dyDescent="0.2">
      <c r="A6755">
        <f>[1]Rohdaten!A6755</f>
        <v>1600.22984</v>
      </c>
      <c r="B6755" s="1">
        <f>'[1]mit Magnevist korr Daten'!C6755/'[1]mit Magnevist korr Daten'!C$2</f>
        <v>6.339688054562794E-3</v>
      </c>
      <c r="C6755" s="1">
        <f>'[1]mit Magnevist korr Daten'!D6755/'[1]mit Magnevist korr Daten'!D$2</f>
        <v>1.9909764135120174E-3</v>
      </c>
    </row>
    <row r="6756" spans="1:3" x14ac:dyDescent="0.2">
      <c r="A6756">
        <f>[1]Rohdaten!A6756</f>
        <v>1600.4758400000001</v>
      </c>
      <c r="B6756" s="1">
        <f>'[1]mit Magnevist korr Daten'!C6756/'[1]mit Magnevist korr Daten'!C$2</f>
        <v>1.1827432166435467E-2</v>
      </c>
      <c r="C6756" s="1">
        <f>'[1]mit Magnevist korr Daten'!D6756/'[1]mit Magnevist korr Daten'!D$2</f>
        <v>1.1117932527745364E-3</v>
      </c>
    </row>
    <row r="6757" spans="1:3" x14ac:dyDescent="0.2">
      <c r="A6757">
        <f>[1]Rohdaten!A6757</f>
        <v>1600.7218399999999</v>
      </c>
      <c r="B6757" s="1">
        <f>'[1]mit Magnevist korr Daten'!C6757/'[1]mit Magnevist korr Daten'!C$2</f>
        <v>9.5020669999179783E-3</v>
      </c>
      <c r="C6757" s="1">
        <f>'[1]mit Magnevist korr Daten'!D6757/'[1]mit Magnevist korr Daten'!D$2</f>
        <v>1.4210096260486665E-3</v>
      </c>
    </row>
    <row r="6758" spans="1:3" x14ac:dyDescent="0.2">
      <c r="A6758">
        <f>[1]Rohdaten!A6758</f>
        <v>1600.96784</v>
      </c>
      <c r="B6758" s="1">
        <f>'[1]mit Magnevist korr Daten'!C6758/'[1]mit Magnevist korr Daten'!C$2</f>
        <v>9.038026843454245E-3</v>
      </c>
      <c r="C6758" s="1">
        <f>'[1]mit Magnevist korr Daten'!D6758/'[1]mit Magnevist korr Daten'!D$2</f>
        <v>1.115081234218075E-3</v>
      </c>
    </row>
    <row r="6759" spans="1:3" x14ac:dyDescent="0.2">
      <c r="A6759">
        <f>[1]Rohdaten!A6759</f>
        <v>1601.2138399999999</v>
      </c>
      <c r="B6759" s="1">
        <f>'[1]mit Magnevist korr Daten'!C6759/'[1]mit Magnevist korr Daten'!C$2</f>
        <v>2.9104799782638047E-3</v>
      </c>
      <c r="C6759" s="1">
        <f>'[1]mit Magnevist korr Daten'!D6759/'[1]mit Magnevist korr Daten'!D$2</f>
        <v>2.5854133835241989E-3</v>
      </c>
    </row>
    <row r="6760" spans="1:3" x14ac:dyDescent="0.2">
      <c r="A6760">
        <f>[1]Rohdaten!A6760</f>
        <v>1601.45984</v>
      </c>
      <c r="B6760" s="1">
        <f>'[1]mit Magnevist korr Daten'!C6760/'[1]mit Magnevist korr Daten'!C$2</f>
        <v>4.2813544328554288E-3</v>
      </c>
      <c r="C6760" s="1">
        <f>'[1]mit Magnevist korr Daten'!D6760/'[1]mit Magnevist korr Daten'!D$2</f>
        <v>1.690300970662872E-3</v>
      </c>
    </row>
    <row r="6761" spans="1:3" x14ac:dyDescent="0.2">
      <c r="A6761">
        <f>[1]Rohdaten!A6761</f>
        <v>1601.7058400000001</v>
      </c>
      <c r="B6761" s="1">
        <f>'[1]mit Magnevist korr Daten'!C6761/'[1]mit Magnevist korr Daten'!C$2</f>
        <v>4.9060473393838433E-3</v>
      </c>
      <c r="C6761" s="1">
        <f>'[1]mit Magnevist korr Daten'!D6761/'[1]mit Magnevist korr Daten'!D$2</f>
        <v>2.5635877622362932E-3</v>
      </c>
    </row>
    <row r="6762" spans="1:3" x14ac:dyDescent="0.2">
      <c r="A6762">
        <f>[1]Rohdaten!A6762</f>
        <v>1601.9518399999999</v>
      </c>
      <c r="B6762" s="1">
        <f>'[1]mit Magnevist korr Daten'!C6762/'[1]mit Magnevist korr Daten'!C$2</f>
        <v>6.5102698451765407E-3</v>
      </c>
      <c r="C6762" s="1">
        <f>'[1]mit Magnevist korr Daten'!D6762/'[1]mit Magnevist korr Daten'!D$2</f>
        <v>1.6762750134296451E-3</v>
      </c>
    </row>
    <row r="6763" spans="1:3" x14ac:dyDescent="0.2">
      <c r="A6763">
        <f>[1]Rohdaten!A6763</f>
        <v>1602.19784</v>
      </c>
      <c r="B6763" s="1">
        <f>'[1]mit Magnevist korr Daten'!C6763/'[1]mit Magnevist korr Daten'!C$2</f>
        <v>6.6900557736526665E-3</v>
      </c>
      <c r="C6763" s="1">
        <f>'[1]mit Magnevist korr Daten'!D6763/'[1]mit Magnevist korr Daten'!D$2</f>
        <v>1.100528655593861E-3</v>
      </c>
    </row>
    <row r="6764" spans="1:3" x14ac:dyDescent="0.2">
      <c r="A6764">
        <f>[1]Rohdaten!A6764</f>
        <v>1602.4438399999999</v>
      </c>
      <c r="B6764" s="1">
        <f>'[1]mit Magnevist korr Daten'!C6764/'[1]mit Magnevist korr Daten'!C$2</f>
        <v>1.1399027344858327E-2</v>
      </c>
      <c r="C6764" s="1">
        <f>'[1]mit Magnevist korr Daten'!D6764/'[1]mit Magnevist korr Daten'!D$2</f>
        <v>5.6254940097384763E-4</v>
      </c>
    </row>
    <row r="6765" spans="1:3" x14ac:dyDescent="0.2">
      <c r="A6765">
        <f>[1]Rohdaten!A6765</f>
        <v>1602.68984</v>
      </c>
      <c r="B6765" s="1">
        <f>'[1]mit Magnevist korr Daten'!C6765/'[1]mit Magnevist korr Daten'!C$2</f>
        <v>1.944439188962914E-2</v>
      </c>
      <c r="C6765" s="1">
        <f>'[1]mit Magnevist korr Daten'!D6765/'[1]mit Magnevist korr Daten'!D$2</f>
        <v>2.2578667438942933E-3</v>
      </c>
    </row>
    <row r="6766" spans="1:3" x14ac:dyDescent="0.2">
      <c r="A6766">
        <f>[1]Rohdaten!A6766</f>
        <v>1602.9358400000001</v>
      </c>
      <c r="B6766" s="1">
        <f>'[1]mit Magnevist korr Daten'!C6766/'[1]mit Magnevist korr Daten'!C$2</f>
        <v>6.0254387316509379E-3</v>
      </c>
      <c r="C6766" s="1">
        <f>'[1]mit Magnevist korr Daten'!D6766/'[1]mit Magnevist korr Daten'!D$2</f>
        <v>1.9823954264769758E-3</v>
      </c>
    </row>
    <row r="6767" spans="1:3" x14ac:dyDescent="0.2">
      <c r="A6767">
        <f>[1]Rohdaten!A6767</f>
        <v>1603.18184</v>
      </c>
      <c r="B6767" s="1">
        <f>'[1]mit Magnevist korr Daten'!C6767/'[1]mit Magnevist korr Daten'!C$2</f>
        <v>5.4703263355057648E-3</v>
      </c>
      <c r="C6767" s="1">
        <f>'[1]mit Magnevist korr Daten'!D6767/'[1]mit Magnevist korr Daten'!D$2</f>
        <v>1.420863983187026E-3</v>
      </c>
    </row>
    <row r="6768" spans="1:3" x14ac:dyDescent="0.2">
      <c r="A6768">
        <f>[1]Rohdaten!A6768</f>
        <v>1603.4278400000001</v>
      </c>
      <c r="B6768" s="1">
        <f>'[1]mit Magnevist korr Daten'!C6768/'[1]mit Magnevist korr Daten'!C$2</f>
        <v>1.4966623880161884E-2</v>
      </c>
      <c r="C6768" s="1">
        <f>'[1]mit Magnevist korr Daten'!D6768/'[1]mit Magnevist korr Daten'!D$2</f>
        <v>1.3936086925473742E-3</v>
      </c>
    </row>
    <row r="6769" spans="1:3" x14ac:dyDescent="0.2">
      <c r="A6769">
        <f>[1]Rohdaten!A6769</f>
        <v>1603.6738399999999</v>
      </c>
      <c r="B6769" s="1">
        <f>'[1]mit Magnevist korr Daten'!C6769/'[1]mit Magnevist korr Daten'!C$2</f>
        <v>1.4678469978185204E-2</v>
      </c>
      <c r="C6769" s="1">
        <f>'[1]mit Magnevist korr Daten'!D6769/'[1]mit Magnevist korr Daten'!D$2</f>
        <v>1.1144492693363085E-3</v>
      </c>
    </row>
    <row r="6770" spans="1:3" x14ac:dyDescent="0.2">
      <c r="A6770">
        <f>[1]Rohdaten!A6770</f>
        <v>1603.91984</v>
      </c>
      <c r="B6770" s="1">
        <f>'[1]mit Magnevist korr Daten'!C6770/'[1]mit Magnevist korr Daten'!C$2</f>
        <v>8.9490492454568568E-3</v>
      </c>
      <c r="C6770" s="1">
        <f>'[1]mit Magnevist korr Daten'!D6770/'[1]mit Magnevist korr Daten'!D$2</f>
        <v>1.139719719835704E-3</v>
      </c>
    </row>
    <row r="6771" spans="1:3" x14ac:dyDescent="0.2">
      <c r="A6771">
        <f>[1]Rohdaten!A6771</f>
        <v>1604.1658399999999</v>
      </c>
      <c r="B6771" s="1">
        <f>'[1]mit Magnevist korr Daten'!C6771/'[1]mit Magnevist korr Daten'!C$2</f>
        <v>1.7116443234295486E-3</v>
      </c>
      <c r="C6771" s="1">
        <f>'[1]mit Magnevist korr Daten'!D6771/'[1]mit Magnevist korr Daten'!D$2</f>
        <v>1.6894151763720481E-3</v>
      </c>
    </row>
    <row r="6772" spans="1:3" x14ac:dyDescent="0.2">
      <c r="A6772">
        <f>[1]Rohdaten!A6772</f>
        <v>1604.41184</v>
      </c>
      <c r="B6772" s="1">
        <f>'[1]mit Magnevist korr Daten'!C6772/'[1]mit Magnevist korr Daten'!C$2</f>
        <v>4.757311835345006E-3</v>
      </c>
      <c r="C6772" s="1">
        <f>'[1]mit Magnevist korr Daten'!D6772/'[1]mit Magnevist korr Daten'!D$2</f>
        <v>5.5241512486623216E-4</v>
      </c>
    </row>
    <row r="6773" spans="1:3" x14ac:dyDescent="0.2">
      <c r="A6773">
        <f>[1]Rohdaten!A6773</f>
        <v>1604.6578400000001</v>
      </c>
      <c r="B6773" s="1">
        <f>'[1]mit Magnevist korr Daten'!C6773/'[1]mit Magnevist korr Daten'!C$2</f>
        <v>1.2925548127731426E-2</v>
      </c>
      <c r="C6773" s="1">
        <f>'[1]mit Magnevist korr Daten'!D6773/'[1]mit Magnevist korr Daten'!D$2</f>
        <v>5.6700817137262088E-4</v>
      </c>
    </row>
    <row r="6774" spans="1:3" x14ac:dyDescent="0.2">
      <c r="A6774">
        <f>[1]Rohdaten!A6774</f>
        <v>1604.9038399999999</v>
      </c>
      <c r="B6774" s="1">
        <f>'[1]mit Magnevist korr Daten'!C6774/'[1]mit Magnevist korr Daten'!C$2</f>
        <v>1.6967263686147205E-3</v>
      </c>
      <c r="C6774" s="1">
        <f>'[1]mit Magnevist korr Daten'!D6774/'[1]mit Magnevist korr Daten'!D$2</f>
        <v>8.3734548118655824E-4</v>
      </c>
    </row>
    <row r="6775" spans="1:3" x14ac:dyDescent="0.2">
      <c r="A6775">
        <f>[1]Rohdaten!A6775</f>
        <v>1605.14984</v>
      </c>
      <c r="B6775" s="1">
        <f>'[1]mit Magnevist korr Daten'!C6775/'[1]mit Magnevist korr Daten'!C$2</f>
        <v>2.0644303077708968E-3</v>
      </c>
      <c r="C6775" s="1">
        <f>'[1]mit Magnevist korr Daten'!D6775/'[1]mit Magnevist korr Daten'!D$2</f>
        <v>8.7326551120391505E-4</v>
      </c>
    </row>
    <row r="6776" spans="1:3" x14ac:dyDescent="0.2">
      <c r="A6776">
        <f>[1]Rohdaten!A6776</f>
        <v>1605.3958399999999</v>
      </c>
      <c r="B6776" s="1">
        <f>'[1]mit Magnevist korr Daten'!C6776/'[1]mit Magnevist korr Daten'!C$2</f>
        <v>1.5541115523351669E-2</v>
      </c>
      <c r="C6776" s="1">
        <f>'[1]mit Magnevist korr Daten'!D6776/'[1]mit Magnevist korr Daten'!D$2</f>
        <v>1.3944802594743153E-3</v>
      </c>
    </row>
    <row r="6777" spans="1:3" x14ac:dyDescent="0.2">
      <c r="A6777">
        <f>[1]Rohdaten!A6777</f>
        <v>1605.64184</v>
      </c>
      <c r="B6777" s="1">
        <f>'[1]mit Magnevist korr Daten'!C6777/'[1]mit Magnevist korr Daten'!C$2</f>
        <v>2.9238485826082101E-3</v>
      </c>
      <c r="C6777" s="1">
        <f>'[1]mit Magnevist korr Daten'!D6777/'[1]mit Magnevist korr Daten'!D$2</f>
        <v>3.463051827239928E-3</v>
      </c>
    </row>
    <row r="6778" spans="1:3" x14ac:dyDescent="0.2">
      <c r="A6778">
        <f>[1]Rohdaten!A6778</f>
        <v>1605.8878400000001</v>
      </c>
      <c r="B6778" s="1">
        <f>'[1]mit Magnevist korr Daten'!C6778/'[1]mit Magnevist korr Daten'!C$2</f>
        <v>3.4269223837099321E-3</v>
      </c>
      <c r="C6778" s="1">
        <f>'[1]mit Magnevist korr Daten'!D6778/'[1]mit Magnevist korr Daten'!D$2</f>
        <v>1.1274722997871693E-3</v>
      </c>
    </row>
    <row r="6779" spans="1:3" x14ac:dyDescent="0.2">
      <c r="A6779">
        <f>[1]Rohdaten!A6779</f>
        <v>1606.13384</v>
      </c>
      <c r="B6779" s="1">
        <f>'[1]mit Magnevist korr Daten'!C6779/'[1]mit Magnevist korr Daten'!C$2</f>
        <v>6.5159492468406825E-3</v>
      </c>
      <c r="C6779" s="1">
        <f>'[1]mit Magnevist korr Daten'!D6779/'[1]mit Magnevist korr Daten'!D$2</f>
        <v>8.388686781394993E-4</v>
      </c>
    </row>
    <row r="6780" spans="1:3" x14ac:dyDescent="0.2">
      <c r="A6780">
        <f>[1]Rohdaten!A6780</f>
        <v>1606.3798400000001</v>
      </c>
      <c r="B6780" s="1">
        <f>'[1]mit Magnevist korr Daten'!C6780/'[1]mit Magnevist korr Daten'!C$2</f>
        <v>1.2270165433672408E-2</v>
      </c>
      <c r="C6780" s="1">
        <f>'[1]mit Magnevist korr Daten'!D6780/'[1]mit Magnevist korr Daten'!D$2</f>
        <v>2.2531744442513572E-3</v>
      </c>
    </row>
    <row r="6781" spans="1:3" x14ac:dyDescent="0.2">
      <c r="A6781">
        <f>[1]Rohdaten!A6781</f>
        <v>1606.6258399999999</v>
      </c>
      <c r="B6781" s="1">
        <f>'[1]mit Magnevist korr Daten'!C6781/'[1]mit Magnevist korr Daten'!C$2</f>
        <v>3.1376472605188091E-3</v>
      </c>
      <c r="C6781" s="1">
        <f>'[1]mit Magnevist korr Daten'!D6781/'[1]mit Magnevist korr Daten'!D$2</f>
        <v>1.1261449438772736E-3</v>
      </c>
    </row>
    <row r="6782" spans="1:3" x14ac:dyDescent="0.2">
      <c r="A6782">
        <f>[1]Rohdaten!A6782</f>
        <v>1606.87184</v>
      </c>
      <c r="B6782" s="1">
        <f>'[1]mit Magnevist korr Daten'!C6782/'[1]mit Magnevist korr Daten'!C$2</f>
        <v>3.1364154756137073E-3</v>
      </c>
      <c r="C6782" s="1">
        <f>'[1]mit Magnevist korr Daten'!D6782/'[1]mit Magnevist korr Daten'!D$2</f>
        <v>1.9699799678397933E-3</v>
      </c>
    </row>
    <row r="6783" spans="1:3" x14ac:dyDescent="0.2">
      <c r="A6783">
        <f>[1]Rohdaten!A6783</f>
        <v>1607.1178399999999</v>
      </c>
      <c r="B6783" s="1">
        <f>'[1]mit Magnevist korr Daten'!C6783/'[1]mit Magnevist korr Daten'!C$2</f>
        <v>2.8720917962197601E-3</v>
      </c>
      <c r="C6783" s="1">
        <f>'[1]mit Magnevist korr Daten'!D6783/'[1]mit Magnevist korr Daten'!D$2</f>
        <v>1.4173959513812024E-3</v>
      </c>
    </row>
    <row r="6784" spans="1:3" x14ac:dyDescent="0.2">
      <c r="A6784">
        <f>[1]Rohdaten!A6784</f>
        <v>1607.36384</v>
      </c>
      <c r="B6784" s="1">
        <f>'[1]mit Magnevist korr Daten'!C6784/'[1]mit Magnevist korr Daten'!C$2</f>
        <v>1.4530147380264659E-2</v>
      </c>
      <c r="C6784" s="1">
        <f>'[1]mit Magnevist korr Daten'!D6784/'[1]mit Magnevist korr Daten'!D$2</f>
        <v>2.8120478737291834E-4</v>
      </c>
    </row>
    <row r="6785" spans="1:3" x14ac:dyDescent="0.2">
      <c r="A6785">
        <f>[1]Rohdaten!A6785</f>
        <v>1607.6098400000001</v>
      </c>
      <c r="B6785" s="1">
        <f>'[1]mit Magnevist korr Daten'!C6785/'[1]mit Magnevist korr Daten'!C$2</f>
        <v>6.0266580648086097E-3</v>
      </c>
      <c r="C6785" s="1">
        <f>'[1]mit Magnevist korr Daten'!D6785/'[1]mit Magnevist korr Daten'!D$2</f>
        <v>5.6651331177266686E-4</v>
      </c>
    </row>
    <row r="6786" spans="1:3" x14ac:dyDescent="0.2">
      <c r="A6786">
        <f>[1]Rohdaten!A6786</f>
        <v>1607.8558399999999</v>
      </c>
      <c r="B6786" s="1">
        <f>'[1]mit Magnevist korr Daten'!C6786/'[1]mit Magnevist korr Daten'!C$2</f>
        <v>8.8930026317161608E-3</v>
      </c>
      <c r="C6786" s="1">
        <f>'[1]mit Magnevist korr Daten'!D6786/'[1]mit Magnevist korr Daten'!D$2</f>
        <v>1.1325818184611291E-3</v>
      </c>
    </row>
    <row r="6787" spans="1:3" x14ac:dyDescent="0.2">
      <c r="A6787">
        <f>[1]Rohdaten!A6787</f>
        <v>1608.10184</v>
      </c>
      <c r="B6787" s="1">
        <f>'[1]mit Magnevist korr Daten'!C6787/'[1]mit Magnevist korr Daten'!C$2</f>
        <v>9.573491625876689E-3</v>
      </c>
      <c r="C6787" s="1">
        <f>'[1]mit Magnevist korr Daten'!D6787/'[1]mit Magnevist korr Daten'!D$2</f>
        <v>2.8633819894943917E-3</v>
      </c>
    </row>
    <row r="6788" spans="1:3" x14ac:dyDescent="0.2">
      <c r="A6788">
        <f>[1]Rohdaten!A6788</f>
        <v>1608.3478399999999</v>
      </c>
      <c r="B6788" s="1">
        <f>'[1]mit Magnevist korr Daten'!C6788/'[1]mit Magnevist korr Daten'!C$2</f>
        <v>8.5664278756419181E-3</v>
      </c>
      <c r="C6788" s="1">
        <f>'[1]mit Magnevist korr Daten'!D6788/'[1]mit Magnevist korr Daten'!D$2</f>
        <v>8.4551755701853042E-4</v>
      </c>
    </row>
    <row r="6789" spans="1:3" x14ac:dyDescent="0.2">
      <c r="A6789">
        <f>[1]Rohdaten!A6789</f>
        <v>1608.59384</v>
      </c>
      <c r="B6789" s="1">
        <f>'[1]mit Magnevist korr Daten'!C6789/'[1]mit Magnevist korr Daten'!C$2</f>
        <v>4.9471769171843599E-3</v>
      </c>
      <c r="C6789" s="1">
        <f>'[1]mit Magnevist korr Daten'!D6789/'[1]mit Magnevist korr Daten'!D$2</f>
        <v>1.4361552549359989E-3</v>
      </c>
    </row>
    <row r="6790" spans="1:3" x14ac:dyDescent="0.2">
      <c r="A6790">
        <f>[1]Rohdaten!A6790</f>
        <v>1608.8398400000001</v>
      </c>
      <c r="B6790" s="1">
        <f>'[1]mit Magnevist korr Daten'!C6790/'[1]mit Magnevist korr Daten'!C$2</f>
        <v>5.7064687595317822E-3</v>
      </c>
      <c r="C6790" s="1">
        <f>'[1]mit Magnevist korr Daten'!D6790/'[1]mit Magnevist korr Daten'!D$2</f>
        <v>2.8161793855144724E-4</v>
      </c>
    </row>
    <row r="6791" spans="1:3" x14ac:dyDescent="0.2">
      <c r="A6791">
        <f>[1]Rohdaten!A6791</f>
        <v>1609.08584</v>
      </c>
      <c r="B6791" s="1">
        <f>'[1]mit Magnevist korr Daten'!C6791/'[1]mit Magnevist korr Daten'!C$2</f>
        <v>5.114210973028898E-3</v>
      </c>
      <c r="C6791" s="1">
        <f>'[1]mit Magnevist korr Daten'!D6791/'[1]mit Magnevist korr Daten'!D$2</f>
        <v>1.963030473857986E-3</v>
      </c>
    </row>
    <row r="6792" spans="1:3" x14ac:dyDescent="0.2">
      <c r="A6792">
        <f>[1]Rohdaten!A6792</f>
        <v>1609.3318400000001</v>
      </c>
      <c r="B6792" s="1">
        <f>'[1]mit Magnevist korr Daten'!C6792/'[1]mit Magnevist korr Daten'!C$2</f>
        <v>8.9408515462676749E-3</v>
      </c>
      <c r="C6792" s="1">
        <f>'[1]mit Magnevist korr Daten'!D6792/'[1]mit Magnevist korr Daten'!D$2</f>
        <v>1.9926824556460465E-3</v>
      </c>
    </row>
    <row r="6793" spans="1:3" x14ac:dyDescent="0.2">
      <c r="A6793">
        <f>[1]Rohdaten!A6793</f>
        <v>1609.5778399999999</v>
      </c>
      <c r="B6793" s="1">
        <f>'[1]mit Magnevist korr Daten'!C6793/'[1]mit Magnevist korr Daten'!C$2</f>
        <v>1.2960455673258705E-2</v>
      </c>
      <c r="C6793" s="1">
        <f>'[1]mit Magnevist korr Daten'!D6793/'[1]mit Magnevist korr Daten'!D$2</f>
        <v>2.7808995798566179E-3</v>
      </c>
    </row>
    <row r="6794" spans="1:3" x14ac:dyDescent="0.2">
      <c r="A6794">
        <f>[1]Rohdaten!A6794</f>
        <v>1609.82384</v>
      </c>
      <c r="B6794" s="1">
        <f>'[1]mit Magnevist korr Daten'!C6794/'[1]mit Magnevist korr Daten'!C$2</f>
        <v>9.1864147818732176E-3</v>
      </c>
      <c r="C6794" s="1">
        <f>'[1]mit Magnevist korr Daten'!D6794/'[1]mit Magnevist korr Daten'!D$2</f>
        <v>2.2667776740294241E-3</v>
      </c>
    </row>
    <row r="6795" spans="1:3" x14ac:dyDescent="0.2">
      <c r="A6795">
        <f>[1]Rohdaten!A6795</f>
        <v>1610.0698400000001</v>
      </c>
      <c r="B6795" s="1">
        <f>'[1]mit Magnevist korr Daten'!C6795/'[1]mit Magnevist korr Daten'!C$2</f>
        <v>9.1828083576576212E-3</v>
      </c>
      <c r="C6795" s="1">
        <f>'[1]mit Magnevist korr Daten'!D6795/'[1]mit Magnevist korr Daten'!D$2</f>
        <v>1.6994158322786957E-3</v>
      </c>
    </row>
    <row r="6796" spans="1:3" x14ac:dyDescent="0.2">
      <c r="A6796">
        <f>[1]Rohdaten!A6796</f>
        <v>1610.31584</v>
      </c>
      <c r="B6796" s="1">
        <f>'[1]mit Magnevist korr Daten'!C6796/'[1]mit Magnevist korr Daten'!C$2</f>
        <v>4.8576961953240797E-3</v>
      </c>
      <c r="C6796" s="1">
        <f>'[1]mit Magnevist korr Daten'!D6796/'[1]mit Magnevist korr Daten'!D$2</f>
        <v>1.1281433489863971E-3</v>
      </c>
    </row>
    <row r="6797" spans="1:3" x14ac:dyDescent="0.2">
      <c r="A6797">
        <f>[1]Rohdaten!A6797</f>
        <v>1610.5618400000001</v>
      </c>
      <c r="B6797" s="1">
        <f>'[1]mit Magnevist korr Daten'!C6797/'[1]mit Magnevist korr Daten'!C$2</f>
        <v>1.0854116924109709E-2</v>
      </c>
      <c r="C6797" s="1">
        <f>'[1]mit Magnevist korr Daten'!D6797/'[1]mit Magnevist korr Daten'!D$2</f>
        <v>2.5373260343290287E-3</v>
      </c>
    </row>
    <row r="6798" spans="1:3" x14ac:dyDescent="0.2">
      <c r="A6798">
        <f>[1]Rohdaten!A6798</f>
        <v>1610.8078399999999</v>
      </c>
      <c r="B6798" s="1">
        <f>'[1]mit Magnevist korr Daten'!C6798/'[1]mit Magnevist korr Daten'!C$2</f>
        <v>4.5683603319835175E-3</v>
      </c>
      <c r="C6798" s="1">
        <f>'[1]mit Magnevist korr Daten'!D6798/'[1]mit Magnevist korr Daten'!D$2</f>
        <v>1.9727010520868248E-3</v>
      </c>
    </row>
    <row r="6799" spans="1:3" x14ac:dyDescent="0.2">
      <c r="A6799">
        <f>[1]Rohdaten!A6799</f>
        <v>1611.05384</v>
      </c>
      <c r="B6799" s="1">
        <f>'[1]mit Magnevist korr Daten'!C6799/'[1]mit Magnevist korr Daten'!C$2</f>
        <v>8.2137199990142979E-3</v>
      </c>
      <c r="C6799" s="1">
        <f>'[1]mit Magnevist korr Daten'!D6799/'[1]mit Magnevist korr Daten'!D$2</f>
        <v>1.9568737296595425E-3</v>
      </c>
    </row>
    <row r="6800" spans="1:3" x14ac:dyDescent="0.2">
      <c r="A6800">
        <f>[1]Rohdaten!A6800</f>
        <v>1611.2998399999999</v>
      </c>
      <c r="B6800" s="1">
        <f>'[1]mit Magnevist korr Daten'!C6800/'[1]mit Magnevist korr Daten'!C$2</f>
        <v>1.3328783810481403E-2</v>
      </c>
      <c r="C6800" s="1">
        <f>'[1]mit Magnevist korr Daten'!D6800/'[1]mit Magnevist korr Daten'!D$2</f>
        <v>5.7198620484754433E-4</v>
      </c>
    </row>
    <row r="6801" spans="1:3" x14ac:dyDescent="0.2">
      <c r="A6801">
        <f>[1]Rohdaten!A6801</f>
        <v>1611.54584</v>
      </c>
      <c r="B6801" s="1">
        <f>'[1]mit Magnevist korr Daten'!C6801/'[1]mit Magnevist korr Daten'!C$2</f>
        <v>4.8668872474924661E-3</v>
      </c>
      <c r="C6801" s="1">
        <f>'[1]mit Magnevist korr Daten'!D6801/'[1]mit Magnevist korr Daten'!D$2</f>
        <v>1.4128473294311402E-3</v>
      </c>
    </row>
    <row r="6802" spans="1:3" x14ac:dyDescent="0.2">
      <c r="A6802">
        <f>[1]Rohdaten!A6802</f>
        <v>1611.7918400000001</v>
      </c>
      <c r="B6802" s="1">
        <f>'[1]mit Magnevist korr Daten'!C6802/'[1]mit Magnevist korr Daten'!C$2</f>
        <v>1.4364214977604395E-2</v>
      </c>
      <c r="C6802" s="1">
        <f>'[1]mit Magnevist korr Daten'!D6802/'[1]mit Magnevist korr Daten'!D$2</f>
        <v>1.1342133387236078E-3</v>
      </c>
    </row>
    <row r="6803" spans="1:3" x14ac:dyDescent="0.2">
      <c r="A6803">
        <f>[1]Rohdaten!A6803</f>
        <v>1612.03784</v>
      </c>
      <c r="B6803" s="1">
        <f>'[1]mit Magnevist korr Daten'!C6803/'[1]mit Magnevist korr Daten'!C$2</f>
        <v>2.5745647185104544E-3</v>
      </c>
      <c r="C6803" s="1">
        <f>'[1]mit Magnevist korr Daten'!D6803/'[1]mit Magnevist korr Daten'!D$2</f>
        <v>8.47042938077169E-4</v>
      </c>
    </row>
    <row r="6804" spans="1:3" x14ac:dyDescent="0.2">
      <c r="A6804">
        <f>[1]Rohdaten!A6804</f>
        <v>1612.2838400000001</v>
      </c>
      <c r="B6804" s="1">
        <f>'[1]mit Magnevist korr Daten'!C6804/'[1]mit Magnevist korr Daten'!C$2</f>
        <v>1.215507666832424E-2</v>
      </c>
      <c r="C6804" s="1">
        <f>'[1]mit Magnevist korr Daten'!D6804/'[1]mit Magnevist korr Daten'!D$2</f>
        <v>1.3950254103857851E-3</v>
      </c>
    </row>
    <row r="6805" spans="1:3" x14ac:dyDescent="0.2">
      <c r="A6805">
        <f>[1]Rohdaten!A6805</f>
        <v>1612.5298399999999</v>
      </c>
      <c r="B6805" s="1">
        <f>'[1]mit Magnevist korr Daten'!C6805/'[1]mit Magnevist korr Daten'!C$2</f>
        <v>4.645150726513397E-3</v>
      </c>
      <c r="C6805" s="1">
        <f>'[1]mit Magnevist korr Daten'!D6805/'[1]mit Magnevist korr Daten'!D$2</f>
        <v>5.7310301127266503E-4</v>
      </c>
    </row>
    <row r="6806" spans="1:3" x14ac:dyDescent="0.2">
      <c r="A6806">
        <f>[1]Rohdaten!A6806</f>
        <v>1612.77584</v>
      </c>
      <c r="B6806" s="1">
        <f>'[1]mit Magnevist korr Daten'!C6806/'[1]mit Magnevist korr Daten'!C$2</f>
        <v>6.3103355512888993E-3</v>
      </c>
      <c r="C6806" s="1">
        <f>'[1]mit Magnevist korr Daten'!D6806/'[1]mit Magnevist korr Daten'!D$2</f>
        <v>1.6986499475851512E-3</v>
      </c>
    </row>
    <row r="6807" spans="1:3" x14ac:dyDescent="0.2">
      <c r="A6807">
        <f>[1]Rohdaten!A6807</f>
        <v>1613.0218400000001</v>
      </c>
      <c r="B6807" s="1">
        <f>'[1]mit Magnevist korr Daten'!C6807/'[1]mit Magnevist korr Daten'!C$2</f>
        <v>6.5187792951746093E-3</v>
      </c>
      <c r="C6807" s="1">
        <f>'[1]mit Magnevist korr Daten'!D6807/'[1]mit Magnevist korr Daten'!D$2</f>
        <v>1.3987217007283878E-3</v>
      </c>
    </row>
    <row r="6808" spans="1:3" x14ac:dyDescent="0.2">
      <c r="A6808">
        <f>[1]Rohdaten!A6808</f>
        <v>1613.26784</v>
      </c>
      <c r="B6808" s="1">
        <f>'[1]mit Magnevist korr Daten'!C6808/'[1]mit Magnevist korr Daten'!C$2</f>
        <v>1.0563561836591979E-2</v>
      </c>
      <c r="C6808" s="1">
        <f>'[1]mit Magnevist korr Daten'!D6808/'[1]mit Magnevist korr Daten'!D$2</f>
        <v>2.5361447164641694E-3</v>
      </c>
    </row>
    <row r="6809" spans="1:3" x14ac:dyDescent="0.2">
      <c r="A6809">
        <f>[1]Rohdaten!A6809</f>
        <v>1613.5138400000001</v>
      </c>
      <c r="B6809" s="1">
        <f>'[1]mit Magnevist korr Daten'!C6809/'[1]mit Magnevist korr Daten'!C$2</f>
        <v>7.0800673740493572E-3</v>
      </c>
      <c r="C6809" s="1">
        <f>'[1]mit Magnevist korr Daten'!D6809/'[1]mit Magnevist korr Daten'!D$2</f>
        <v>3.0747721165011229E-3</v>
      </c>
    </row>
    <row r="6810" spans="1:3" x14ac:dyDescent="0.2">
      <c r="A6810">
        <f>[1]Rohdaten!A6810</f>
        <v>1613.7598399999999</v>
      </c>
      <c r="B6810" s="1">
        <f>'[1]mit Magnevist korr Daten'!C6810/'[1]mit Magnevist korr Daten'!C$2</f>
        <v>1.121240671996953E-2</v>
      </c>
      <c r="C6810" s="1">
        <f>'[1]mit Magnevist korr Daten'!D6810/'[1]mit Magnevist korr Daten'!D$2</f>
        <v>8.5129161954552697E-4</v>
      </c>
    </row>
    <row r="6811" spans="1:3" x14ac:dyDescent="0.2">
      <c r="A6811">
        <f>[1]Rohdaten!A6811</f>
        <v>1614.00584</v>
      </c>
      <c r="B6811" s="1">
        <f>'[1]mit Magnevist korr Daten'!C6811/'[1]mit Magnevist korr Daten'!C$2</f>
        <v>9.9807944080942488E-3</v>
      </c>
      <c r="C6811" s="1">
        <f>'[1]mit Magnevist korr Daten'!D6811/'[1]mit Magnevist korr Daten'!D$2</f>
        <v>8.4438631773210151E-4</v>
      </c>
    </row>
    <row r="6812" spans="1:3" x14ac:dyDescent="0.2">
      <c r="A6812">
        <f>[1]Rohdaten!A6812</f>
        <v>1614.2518399999999</v>
      </c>
      <c r="B6812" s="1">
        <f>'[1]mit Magnevist korr Daten'!C6812/'[1]mit Magnevist korr Daten'!C$2</f>
        <v>1.3112465763350133E-2</v>
      </c>
      <c r="C6812" s="1">
        <f>'[1]mit Magnevist korr Daten'!D6812/'[1]mit Magnevist korr Daten'!D$2</f>
        <v>1.9694612604726804E-3</v>
      </c>
    </row>
    <row r="6813" spans="1:3" x14ac:dyDescent="0.2">
      <c r="A6813">
        <f>[1]Rohdaten!A6813</f>
        <v>1614.49784</v>
      </c>
      <c r="B6813" s="1">
        <f>'[1]mit Magnevist korr Daten'!C6813/'[1]mit Magnevist korr Daten'!C$2</f>
        <v>9.839986587633253E-3</v>
      </c>
      <c r="C6813" s="1">
        <f>'[1]mit Magnevist korr Daten'!D6813/'[1]mit Magnevist korr Daten'!D$2</f>
        <v>3.4278333714593333E-3</v>
      </c>
    </row>
    <row r="6814" spans="1:3" x14ac:dyDescent="0.2">
      <c r="A6814">
        <f>[1]Rohdaten!A6814</f>
        <v>1614.7438400000001</v>
      </c>
      <c r="B6814" s="1">
        <f>'[1]mit Magnevist korr Daten'!C6814/'[1]mit Magnevist korr Daten'!C$2</f>
        <v>1.4521835997637557E-3</v>
      </c>
      <c r="C6814" s="1">
        <f>'[1]mit Magnevist korr Daten'!D6814/'[1]mit Magnevist korr Daten'!D$2</f>
        <v>2.0066537010222096E-3</v>
      </c>
    </row>
    <row r="6815" spans="1:3" x14ac:dyDescent="0.2">
      <c r="A6815">
        <f>[1]Rohdaten!A6815</f>
        <v>1614.98984</v>
      </c>
      <c r="B6815" s="1">
        <f>'[1]mit Magnevist korr Daten'!C6815/'[1]mit Magnevist korr Daten'!C$2</f>
        <v>6.9133092851119213E-3</v>
      </c>
      <c r="C6815" s="1">
        <f>'[1]mit Magnevist korr Daten'!D6815/'[1]mit Magnevist korr Daten'!D$2</f>
        <v>8.5294075639197927E-4</v>
      </c>
    </row>
    <row r="6816" spans="1:3" x14ac:dyDescent="0.2">
      <c r="A6816">
        <f>[1]Rohdaten!A6816</f>
        <v>1615.2358400000001</v>
      </c>
      <c r="B6816" s="1">
        <f>'[1]mit Magnevist korr Daten'!C6816/'[1]mit Magnevist korr Daten'!C$2</f>
        <v>1.2426715326367294E-2</v>
      </c>
      <c r="C6816" s="1">
        <f>'[1]mit Magnevist korr Daten'!D6816/'[1]mit Magnevist korr Daten'!D$2</f>
        <v>1.3937874332738338E-3</v>
      </c>
    </row>
    <row r="6817" spans="1:3" x14ac:dyDescent="0.2">
      <c r="A6817">
        <f>[1]Rohdaten!A6817</f>
        <v>1615.4818399999999</v>
      </c>
      <c r="B6817" s="1">
        <f>'[1]mit Magnevist korr Daten'!C6817/'[1]mit Magnevist korr Daten'!C$2</f>
        <v>4.6052548424859487E-3</v>
      </c>
      <c r="C6817" s="1">
        <f>'[1]mit Magnevist korr Daten'!D6817/'[1]mit Magnevist korr Daten'!D$2</f>
        <v>2.27272316960075E-3</v>
      </c>
    </row>
    <row r="6818" spans="1:3" x14ac:dyDescent="0.2">
      <c r="A6818">
        <f>[1]Rohdaten!A6818</f>
        <v>1615.72784</v>
      </c>
      <c r="B6818" s="1">
        <f>'[1]mit Magnevist korr Daten'!C6818/'[1]mit Magnevist korr Daten'!C$2</f>
        <v>8.4986712018135478E-3</v>
      </c>
      <c r="C6818" s="1">
        <f>'[1]mit Magnevist korr Daten'!D6818/'[1]mit Magnevist korr Daten'!D$2</f>
        <v>2.2368796934029004E-3</v>
      </c>
    </row>
    <row r="6819" spans="1:3" x14ac:dyDescent="0.2">
      <c r="A6819">
        <f>[1]Rohdaten!A6819</f>
        <v>1615.9738400000001</v>
      </c>
      <c r="B6819" s="1">
        <f>'[1]mit Magnevist korr Daten'!C6819/'[1]mit Magnevist korr Daten'!C$2</f>
        <v>1.260526975515038E-2</v>
      </c>
      <c r="C6819" s="1">
        <f>'[1]mit Magnevist korr Daten'!D6819/'[1]mit Magnevist korr Daten'!D$2</f>
        <v>3.3931540776015756E-3</v>
      </c>
    </row>
    <row r="6820" spans="1:3" x14ac:dyDescent="0.2">
      <c r="A6820">
        <f>[1]Rohdaten!A6820</f>
        <v>1616.21984</v>
      </c>
      <c r="B6820" s="1">
        <f>'[1]mit Magnevist korr Daten'!C6820/'[1]mit Magnevist korr Daten'!C$2</f>
        <v>6.5865315099713911E-3</v>
      </c>
      <c r="C6820" s="1">
        <f>'[1]mit Magnevist korr Daten'!D6820/'[1]mit Magnevist korr Daten'!D$2</f>
        <v>1.9785628245258848E-3</v>
      </c>
    </row>
    <row r="6821" spans="1:3" x14ac:dyDescent="0.2">
      <c r="A6821">
        <f>[1]Rohdaten!A6821</f>
        <v>1616.4658400000001</v>
      </c>
      <c r="B6821" s="1">
        <f>'[1]mit Magnevist korr Daten'!C6821/'[1]mit Magnevist korr Daten'!C$2</f>
        <v>1.4147776410123132E-3</v>
      </c>
      <c r="C6821" s="1">
        <f>'[1]mit Magnevist korr Daten'!D6821/'[1]mit Magnevist korr Daten'!D$2</f>
        <v>5.5856156170844707E-4</v>
      </c>
    </row>
    <row r="6822" spans="1:3" x14ac:dyDescent="0.2">
      <c r="A6822">
        <f>[1]Rohdaten!A6822</f>
        <v>1616.7118399999999</v>
      </c>
      <c r="B6822" s="1">
        <f>'[1]mit Magnevist korr Daten'!C6822/'[1]mit Magnevist korr Daten'!C$2</f>
        <v>6.2466031832727155E-3</v>
      </c>
      <c r="C6822" s="1">
        <f>'[1]mit Magnevist korr Daten'!D6822/'[1]mit Magnevist korr Daten'!D$2</f>
        <v>2.5222411913019705E-3</v>
      </c>
    </row>
    <row r="6823" spans="1:3" x14ac:dyDescent="0.2">
      <c r="A6823">
        <f>[1]Rohdaten!A6823</f>
        <v>1616.95784</v>
      </c>
      <c r="B6823" s="1">
        <f>'[1]mit Magnevist korr Daten'!C6823/'[1]mit Magnevist korr Daten'!C$2</f>
        <v>1.1912798808500616E-2</v>
      </c>
      <c r="C6823" s="1">
        <f>'[1]mit Magnevist korr Daten'!D6823/'[1]mit Magnevist korr Daten'!D$2</f>
        <v>2.8678261307068303E-3</v>
      </c>
    </row>
    <row r="6824" spans="1:3" x14ac:dyDescent="0.2">
      <c r="A6824">
        <f>[1]Rohdaten!A6824</f>
        <v>1617.2038399999999</v>
      </c>
      <c r="B6824" s="1">
        <f>'[1]mit Magnevist korr Daten'!C6824/'[1]mit Magnevist korr Daten'!C$2</f>
        <v>7.1203320092135978E-3</v>
      </c>
      <c r="C6824" s="1">
        <f>'[1]mit Magnevist korr Daten'!D6824/'[1]mit Magnevist korr Daten'!D$2</f>
        <v>0</v>
      </c>
    </row>
    <row r="6825" spans="1:3" x14ac:dyDescent="0.2">
      <c r="A6825">
        <f>[1]Rohdaten!A6825</f>
        <v>1617.44984</v>
      </c>
      <c r="B6825" s="1">
        <f>'[1]mit Magnevist korr Daten'!C6825/'[1]mit Magnevist korr Daten'!C$2</f>
        <v>7.3171549629067927E-3</v>
      </c>
      <c r="C6825" s="1">
        <f>'[1]mit Magnevist korr Daten'!D6825/'[1]mit Magnevist korr Daten'!D$2</f>
        <v>8.3332234390920315E-4</v>
      </c>
    </row>
    <row r="6826" spans="1:3" x14ac:dyDescent="0.2">
      <c r="A6826">
        <f>[1]Rohdaten!A6826</f>
        <v>1617.6958400000001</v>
      </c>
      <c r="B6826" s="1">
        <f>'[1]mit Magnevist korr Daten'!C6826/'[1]mit Magnevist korr Daten'!C$2</f>
        <v>1.9636689226804206E-2</v>
      </c>
      <c r="C6826" s="1">
        <f>'[1]mit Magnevist korr Daten'!D6826/'[1]mit Magnevist korr Daten'!D$2</f>
        <v>5.6178745717943277E-4</v>
      </c>
    </row>
    <row r="6827" spans="1:3" x14ac:dyDescent="0.2">
      <c r="A6827">
        <f>[1]Rohdaten!A6827</f>
        <v>1617.94184</v>
      </c>
      <c r="B6827" s="1">
        <f>'[1]mit Magnevist korr Daten'!C6827/'[1]mit Magnevist korr Daten'!C$2</f>
        <v>6.7232351731812186E-3</v>
      </c>
      <c r="C6827" s="1">
        <f>'[1]mit Magnevist korr Daten'!D6827/'[1]mit Magnevist korr Daten'!D$2</f>
        <v>8.2949005425865454E-4</v>
      </c>
    </row>
    <row r="6828" spans="1:3" x14ac:dyDescent="0.2">
      <c r="A6828">
        <f>[1]Rohdaten!A6828</f>
        <v>1618.1878400000001</v>
      </c>
      <c r="B6828" s="1">
        <f>'[1]mit Magnevist korr Daten'!C6828/'[1]mit Magnevist korr Daten'!C$2</f>
        <v>8.6313533645668208E-3</v>
      </c>
      <c r="C6828" s="1">
        <f>'[1]mit Magnevist korr Daten'!D6828/'[1]mit Magnevist korr Daten'!D$2</f>
        <v>1.9878268350108745E-3</v>
      </c>
    </row>
    <row r="6829" spans="1:3" x14ac:dyDescent="0.2">
      <c r="A6829">
        <f>[1]Rohdaten!A6829</f>
        <v>1618.4338399999999</v>
      </c>
      <c r="B6829" s="1">
        <f>'[1]mit Magnevist korr Daten'!C6829/'[1]mit Magnevist korr Daten'!C$2</f>
        <v>7.9900997427107458E-3</v>
      </c>
      <c r="C6829" s="1">
        <f>'[1]mit Magnevist korr Daten'!D6829/'[1]mit Magnevist korr Daten'!D$2</f>
        <v>3.3798566623058231E-3</v>
      </c>
    </row>
    <row r="6830" spans="1:3" x14ac:dyDescent="0.2">
      <c r="A6830">
        <f>[1]Rohdaten!A6830</f>
        <v>1618.67984</v>
      </c>
      <c r="B6830" s="1">
        <f>'[1]mit Magnevist korr Daten'!C6830/'[1]mit Magnevist korr Daten'!C$2</f>
        <v>1.63866975554826E-2</v>
      </c>
      <c r="C6830" s="1">
        <f>'[1]mit Magnevist korr Daten'!D6830/'[1]mit Magnevist korr Daten'!D$2</f>
        <v>1.7025140315550097E-3</v>
      </c>
    </row>
    <row r="6831" spans="1:3" x14ac:dyDescent="0.2">
      <c r="A6831">
        <f>[1]Rohdaten!A6831</f>
        <v>1618.9258400000001</v>
      </c>
      <c r="B6831" s="1">
        <f>'[1]mit Magnevist korr Daten'!C6831/'[1]mit Magnevist korr Daten'!C$2</f>
        <v>7.6098596881965909E-3</v>
      </c>
      <c r="C6831" s="1">
        <f>'[1]mit Magnevist korr Daten'!D6831/'[1]mit Magnevist korr Daten'!D$2</f>
        <v>1.3909315448245227E-3</v>
      </c>
    </row>
    <row r="6832" spans="1:3" x14ac:dyDescent="0.2">
      <c r="A6832">
        <f>[1]Rohdaten!A6832</f>
        <v>1619.17184</v>
      </c>
      <c r="B6832" s="1">
        <f>'[1]mit Magnevist korr Daten'!C6832/'[1]mit Magnevist korr Daten'!C$2</f>
        <v>1.932220962135547E-2</v>
      </c>
      <c r="C6832" s="1">
        <f>'[1]mit Magnevist korr Daten'!D6832/'[1]mit Magnevist korr Daten'!D$2</f>
        <v>5.6929169608693471E-4</v>
      </c>
    </row>
    <row r="6833" spans="1:3" x14ac:dyDescent="0.2">
      <c r="A6833">
        <f>[1]Rohdaten!A6833</f>
        <v>1619.4178400000001</v>
      </c>
      <c r="B6833" s="1">
        <f>'[1]mit Magnevist korr Daten'!C6833/'[1]mit Magnevist korr Daten'!C$2</f>
        <v>6.3671830133171479E-3</v>
      </c>
      <c r="C6833" s="1">
        <f>'[1]mit Magnevist korr Daten'!D6833/'[1]mit Magnevist korr Daten'!D$2</f>
        <v>1.1426349684704122E-3</v>
      </c>
    </row>
    <row r="6834" spans="1:3" x14ac:dyDescent="0.2">
      <c r="A6834">
        <f>[1]Rohdaten!A6834</f>
        <v>1619.6638399999999</v>
      </c>
      <c r="B6834" s="1">
        <f>'[1]mit Magnevist korr Daten'!C6834/'[1]mit Magnevist korr Daten'!C$2</f>
        <v>4.0184863633952782E-3</v>
      </c>
      <c r="C6834" s="1">
        <f>'[1]mit Magnevist korr Daten'!D6834/'[1]mit Magnevist korr Daten'!D$2</f>
        <v>1.4165350816334864E-3</v>
      </c>
    </row>
    <row r="6835" spans="1:3" x14ac:dyDescent="0.2">
      <c r="A6835">
        <f>[1]Rohdaten!A6835</f>
        <v>1619.90984</v>
      </c>
      <c r="B6835" s="1">
        <f>'[1]mit Magnevist korr Daten'!C6835/'[1]mit Magnevist korr Daten'!C$2</f>
        <v>5.9784731786563638E-3</v>
      </c>
      <c r="C6835" s="1">
        <f>'[1]mit Magnevist korr Daten'!D6835/'[1]mit Magnevist korr Daten'!D$2</f>
        <v>1.4049596833506832E-3</v>
      </c>
    </row>
    <row r="6836" spans="1:3" x14ac:dyDescent="0.2">
      <c r="A6836">
        <f>[1]Rohdaten!A6836</f>
        <v>1620.1558399999999</v>
      </c>
      <c r="B6836" s="1">
        <f>'[1]mit Magnevist korr Daten'!C6836/'[1]mit Magnevist korr Daten'!C$2</f>
        <v>5.2033802949026679E-3</v>
      </c>
      <c r="C6836" s="1">
        <f>'[1]mit Magnevist korr Daten'!D6836/'[1]mit Magnevist korr Daten'!D$2</f>
        <v>1.426612201935867E-3</v>
      </c>
    </row>
    <row r="6837" spans="1:3" x14ac:dyDescent="0.2">
      <c r="A6837">
        <f>[1]Rohdaten!A6837</f>
        <v>1620.40184</v>
      </c>
      <c r="B6837" s="1">
        <f>'[1]mit Magnevist korr Daten'!C6837/'[1]mit Magnevist korr Daten'!C$2</f>
        <v>2.8446571496719771E-3</v>
      </c>
      <c r="C6837" s="1">
        <f>'[1]mit Magnevist korr Daten'!D6837/'[1]mit Magnevist korr Daten'!D$2</f>
        <v>1.1230854203602043E-3</v>
      </c>
    </row>
    <row r="6838" spans="1:3" x14ac:dyDescent="0.2">
      <c r="A6838">
        <f>[1]Rohdaten!A6838</f>
        <v>1620.6478400000001</v>
      </c>
      <c r="B6838" s="1">
        <f>'[1]mit Magnevist korr Daten'!C6838/'[1]mit Magnevist korr Daten'!C$2</f>
        <v>5.9482897172866136E-3</v>
      </c>
      <c r="C6838" s="1">
        <f>'[1]mit Magnevist korr Daten'!D6838/'[1]mit Magnevist korr Daten'!D$2</f>
        <v>5.5914659018079795E-4</v>
      </c>
    </row>
    <row r="6839" spans="1:3" x14ac:dyDescent="0.2">
      <c r="A6839">
        <f>[1]Rohdaten!A6839</f>
        <v>1620.89384</v>
      </c>
      <c r="B6839" s="1">
        <f>'[1]mit Magnevist korr Daten'!C6839/'[1]mit Magnevist korr Daten'!C$2</f>
        <v>7.5071452937815588E-3</v>
      </c>
      <c r="C6839" s="1">
        <f>'[1]mit Magnevist korr Daten'!D6839/'[1]mit Magnevist korr Daten'!D$2</f>
        <v>2.8498653440464774E-4</v>
      </c>
    </row>
    <row r="6840" spans="1:3" x14ac:dyDescent="0.2">
      <c r="A6840">
        <f>[1]Rohdaten!A6840</f>
        <v>1621.13984</v>
      </c>
      <c r="B6840" s="1">
        <f>'[1]mit Magnevist korr Daten'!C6840/'[1]mit Magnevist korr Daten'!C$2</f>
        <v>1.0796971077922627E-2</v>
      </c>
      <c r="C6840" s="1">
        <f>'[1]mit Magnevist korr Daten'!D6840/'[1]mit Magnevist korr Daten'!D$2</f>
        <v>1.4022040360334271E-3</v>
      </c>
    </row>
    <row r="6841" spans="1:3" x14ac:dyDescent="0.2">
      <c r="A6841">
        <f>[1]Rohdaten!A6841</f>
        <v>1621.3858399999999</v>
      </c>
      <c r="B6841" s="1">
        <f>'[1]mit Magnevist korr Daten'!C6841/'[1]mit Magnevist korr Daten'!C$2</f>
        <v>4.2602890962953888E-3</v>
      </c>
      <c r="C6841" s="1">
        <f>'[1]mit Magnevist korr Daten'!D6841/'[1]mit Magnevist korr Daten'!D$2</f>
        <v>2.5229764001136524E-3</v>
      </c>
    </row>
    <row r="6842" spans="1:3" x14ac:dyDescent="0.2">
      <c r="A6842">
        <f>[1]Rohdaten!A6842</f>
        <v>1621.63184</v>
      </c>
      <c r="B6842" s="1">
        <f>'[1]mit Magnevist korr Daten'!C6842/'[1]mit Magnevist korr Daten'!C$2</f>
        <v>1.730378595364232E-2</v>
      </c>
      <c r="C6842" s="1">
        <f>'[1]mit Magnevist korr Daten'!D6842/'[1]mit Magnevist korr Daten'!D$2</f>
        <v>2.8465102411250645E-4</v>
      </c>
    </row>
    <row r="6843" spans="1:3" x14ac:dyDescent="0.2">
      <c r="A6843">
        <f>[1]Rohdaten!A6843</f>
        <v>1621.8778400000001</v>
      </c>
      <c r="B6843" s="1">
        <f>'[1]mit Magnevist korr Daten'!C6843/'[1]mit Magnevist korr Daten'!C$2</f>
        <v>7.0299424526188729E-3</v>
      </c>
      <c r="C6843" s="1">
        <f>'[1]mit Magnevist korr Daten'!D6843/'[1]mit Magnevist korr Daten'!D$2</f>
        <v>8.6733056278007323E-4</v>
      </c>
    </row>
    <row r="6844" spans="1:3" x14ac:dyDescent="0.2">
      <c r="A6844">
        <f>[1]Rohdaten!A6844</f>
        <v>1622.12384</v>
      </c>
      <c r="B6844" s="1">
        <f>'[1]mit Magnevist korr Daten'!C6844/'[1]mit Magnevist korr Daten'!C$2</f>
        <v>1.9006888402459891E-2</v>
      </c>
      <c r="C6844" s="1">
        <f>'[1]mit Magnevist korr Daten'!D6844/'[1]mit Magnevist korr Daten'!D$2</f>
        <v>1.4000034101786095E-3</v>
      </c>
    </row>
    <row r="6845" spans="1:3" x14ac:dyDescent="0.2">
      <c r="A6845">
        <f>[1]Rohdaten!A6845</f>
        <v>1622.3698400000001</v>
      </c>
      <c r="B6845" s="1">
        <f>'[1]mit Magnevist korr Daten'!C6845/'[1]mit Magnevist korr Daten'!C$2</f>
        <v>3.4430739059397352E-3</v>
      </c>
      <c r="C6845" s="1">
        <f>'[1]mit Magnevist korr Daten'!D6845/'[1]mit Magnevist korr Daten'!D$2</f>
        <v>1.4159827753633244E-3</v>
      </c>
    </row>
    <row r="6846" spans="1:3" x14ac:dyDescent="0.2">
      <c r="A6846">
        <f>[1]Rohdaten!A6846</f>
        <v>1622.6158399999999</v>
      </c>
      <c r="B6846" s="1">
        <f>'[1]mit Magnevist korr Daten'!C6846/'[1]mit Magnevist korr Daten'!C$2</f>
        <v>4.6253832959186397E-3</v>
      </c>
      <c r="C6846" s="1">
        <f>'[1]mit Magnevist korr Daten'!D6846/'[1]mit Magnevist korr Daten'!D$2</f>
        <v>1.426660432255747E-3</v>
      </c>
    </row>
    <row r="6847" spans="1:3" x14ac:dyDescent="0.2">
      <c r="A6847">
        <f>[1]Rohdaten!A6847</f>
        <v>1622.86184</v>
      </c>
      <c r="B6847" s="1">
        <f>'[1]mit Magnevist korr Daten'!C6847/'[1]mit Magnevist korr Daten'!C$2</f>
        <v>1.1439343610302072E-2</v>
      </c>
      <c r="C6847" s="1">
        <f>'[1]mit Magnevist korr Daten'!D6847/'[1]mit Magnevist korr Daten'!D$2</f>
        <v>2.7538489505489613E-4</v>
      </c>
    </row>
    <row r="6848" spans="1:3" x14ac:dyDescent="0.2">
      <c r="A6848">
        <f>[1]Rohdaten!A6848</f>
        <v>1623.1078399999999</v>
      </c>
      <c r="B6848" s="1">
        <f>'[1]mit Magnevist korr Daten'!C6848/'[1]mit Magnevist korr Daten'!C$2</f>
        <v>6.9602485161438547E-3</v>
      </c>
      <c r="C6848" s="1">
        <f>'[1]mit Magnevist korr Daten'!D6848/'[1]mit Magnevist korr Daten'!D$2</f>
        <v>8.5873196022355882E-4</v>
      </c>
    </row>
    <row r="6849" spans="1:3" x14ac:dyDescent="0.2">
      <c r="A6849">
        <f>[1]Rohdaten!A6849</f>
        <v>1623.35384</v>
      </c>
      <c r="B6849" s="1">
        <f>'[1]mit Magnevist korr Daten'!C6849/'[1]mit Magnevist korr Daten'!C$2</f>
        <v>9.7018695966391653E-3</v>
      </c>
      <c r="C6849" s="1">
        <f>'[1]mit Magnevist korr Daten'!D6849/'[1]mit Magnevist korr Daten'!D$2</f>
        <v>2.534789459337404E-3</v>
      </c>
    </row>
    <row r="6850" spans="1:3" x14ac:dyDescent="0.2">
      <c r="A6850">
        <f>[1]Rohdaten!A6850</f>
        <v>1623.5998400000001</v>
      </c>
      <c r="B6850" s="1">
        <f>'[1]mit Magnevist korr Daten'!C6850/'[1]mit Magnevist korr Daten'!C$2</f>
        <v>5.8747868388587627E-3</v>
      </c>
      <c r="C6850" s="1">
        <f>'[1]mit Magnevist korr Daten'!D6850/'[1]mit Magnevist korr Daten'!D$2</f>
        <v>2.2089489170666831E-3</v>
      </c>
    </row>
    <row r="6851" spans="1:3" x14ac:dyDescent="0.2">
      <c r="A6851">
        <f>[1]Rohdaten!A6851</f>
        <v>1623.84584</v>
      </c>
      <c r="B6851" s="1">
        <f>'[1]mit Magnevist korr Daten'!C6851/'[1]mit Magnevist korr Daten'!C$2</f>
        <v>3.1363761406347532E-3</v>
      </c>
      <c r="C6851" s="1">
        <f>'[1]mit Magnevist korr Daten'!D6851/'[1]mit Magnevist korr Daten'!D$2</f>
        <v>8.4426654133225277E-4</v>
      </c>
    </row>
    <row r="6852" spans="1:3" x14ac:dyDescent="0.2">
      <c r="A6852">
        <f>[1]Rohdaten!A6852</f>
        <v>1624.09184</v>
      </c>
      <c r="B6852" s="1">
        <f>'[1]mit Magnevist korr Daten'!C6852/'[1]mit Magnevist korr Daten'!C$2</f>
        <v>3.3415337007894142E-3</v>
      </c>
      <c r="C6852" s="1">
        <f>'[1]mit Magnevist korr Daten'!D6852/'[1]mit Magnevist korr Daten'!D$2</f>
        <v>1.3742238165295696E-3</v>
      </c>
    </row>
    <row r="6853" spans="1:3" x14ac:dyDescent="0.2">
      <c r="A6853">
        <f>[1]Rohdaten!A6853</f>
        <v>1624.3378399999999</v>
      </c>
      <c r="B6853" s="1">
        <f>'[1]mit Magnevist korr Daten'!C6853/'[1]mit Magnevist korr Daten'!C$2</f>
        <v>5.9363670854152882E-3</v>
      </c>
      <c r="C6853" s="1">
        <f>'[1]mit Magnevist korr Daten'!D6853/'[1]mit Magnevist korr Daten'!D$2</f>
        <v>2.7901292424809174E-3</v>
      </c>
    </row>
    <row r="6854" spans="1:3" x14ac:dyDescent="0.2">
      <c r="A6854">
        <f>[1]Rohdaten!A6854</f>
        <v>1624.58384</v>
      </c>
      <c r="B6854" s="1">
        <f>'[1]mit Magnevist korr Daten'!C6854/'[1]mit Magnevist korr Daten'!C$2</f>
        <v>1.1150515292365215E-2</v>
      </c>
      <c r="C6854" s="1">
        <f>'[1]mit Magnevist korr Daten'!D6854/'[1]mit Magnevist korr Daten'!D$2</f>
        <v>2.5397777091281429E-3</v>
      </c>
    </row>
    <row r="6855" spans="1:3" x14ac:dyDescent="0.2">
      <c r="A6855">
        <f>[1]Rohdaten!A6855</f>
        <v>1624.8298400000001</v>
      </c>
      <c r="B6855" s="1">
        <f>'[1]mit Magnevist korr Daten'!C6855/'[1]mit Magnevist korr Daten'!C$2</f>
        <v>6.8591617213049783E-3</v>
      </c>
      <c r="C6855" s="1">
        <f>'[1]mit Magnevist korr Daten'!D6855/'[1]mit Magnevist korr Daten'!D$2</f>
        <v>1.6925204244488321E-3</v>
      </c>
    </row>
    <row r="6856" spans="1:3" x14ac:dyDescent="0.2">
      <c r="A6856">
        <f>[1]Rohdaten!A6856</f>
        <v>1625.07584</v>
      </c>
      <c r="B6856" s="1">
        <f>'[1]mit Magnevist korr Daten'!C6856/'[1]mit Magnevist korr Daten'!C$2</f>
        <v>9.9990171973253269E-3</v>
      </c>
      <c r="C6856" s="1">
        <f>'[1]mit Magnevist korr Daten'!D6856/'[1]mit Magnevist korr Daten'!D$2</f>
        <v>1.9738319657634129E-3</v>
      </c>
    </row>
    <row r="6857" spans="1:3" x14ac:dyDescent="0.2">
      <c r="A6857">
        <f>[1]Rohdaten!A6857</f>
        <v>1625.3218400000001</v>
      </c>
      <c r="B6857" s="1">
        <f>'[1]mit Magnevist korr Daten'!C6857/'[1]mit Magnevist korr Daten'!C$2</f>
        <v>6.5168890697547355E-3</v>
      </c>
      <c r="C6857" s="1">
        <f>'[1]mit Magnevist korr Daten'!D6857/'[1]mit Magnevist korr Daten'!D$2</f>
        <v>1.3983161187636781E-3</v>
      </c>
    </row>
    <row r="6858" spans="1:3" x14ac:dyDescent="0.2">
      <c r="A6858">
        <f>[1]Rohdaten!A6858</f>
        <v>1625.5678399999999</v>
      </c>
      <c r="B6858" s="1">
        <f>'[1]mit Magnevist korr Daten'!C6858/'[1]mit Magnevist korr Daten'!C$2</f>
        <v>2.5793122233043731E-3</v>
      </c>
      <c r="C6858" s="1">
        <f>'[1]mit Magnevist korr Daten'!D6858/'[1]mit Magnevist korr Daten'!D$2</f>
        <v>8.4860488770704772E-4</v>
      </c>
    </row>
    <row r="6859" spans="1:3" x14ac:dyDescent="0.2">
      <c r="A6859">
        <f>[1]Rohdaten!A6859</f>
        <v>1625.81384</v>
      </c>
      <c r="B6859" s="1">
        <f>'[1]mit Magnevist korr Daten'!C6859/'[1]mit Magnevist korr Daten'!C$2</f>
        <v>7.3900021655457903E-3</v>
      </c>
      <c r="C6859" s="1">
        <f>'[1]mit Magnevist korr Daten'!D6859/'[1]mit Magnevist korr Daten'!D$2</f>
        <v>8.4161862873002413E-4</v>
      </c>
    </row>
    <row r="6860" spans="1:3" x14ac:dyDescent="0.2">
      <c r="A6860">
        <f>[1]Rohdaten!A6860</f>
        <v>1626.0598399999999</v>
      </c>
      <c r="B6860" s="1">
        <f>'[1]mit Magnevist korr Daten'!C6860/'[1]mit Magnevist korr Daten'!C$2</f>
        <v>1.2600071908281565E-2</v>
      </c>
      <c r="C6860" s="1">
        <f>'[1]mit Magnevist korr Daten'!D6860/'[1]mit Magnevist korr Daten'!D$2</f>
        <v>1.1305849648260437E-3</v>
      </c>
    </row>
    <row r="6861" spans="1:3" x14ac:dyDescent="0.2">
      <c r="A6861">
        <f>[1]Rohdaten!A6861</f>
        <v>1626.30584</v>
      </c>
      <c r="B6861" s="1">
        <f>'[1]mit Magnevist korr Daten'!C6861/'[1]mit Magnevist korr Daten'!C$2</f>
        <v>9.9402704908226527E-3</v>
      </c>
      <c r="C6861" s="1">
        <f>'[1]mit Magnevist korr Daten'!D6861/'[1]mit Magnevist korr Daten'!D$2</f>
        <v>1.121277265242618E-3</v>
      </c>
    </row>
    <row r="6862" spans="1:3" x14ac:dyDescent="0.2">
      <c r="A6862">
        <f>[1]Rohdaten!A6862</f>
        <v>1626.5518400000001</v>
      </c>
      <c r="B6862" s="1">
        <f>'[1]mit Magnevist korr Daten'!C6862/'[1]mit Magnevist korr Daten'!C$2</f>
        <v>2.2891237674763131E-3</v>
      </c>
      <c r="C6862" s="1">
        <f>'[1]mit Magnevist korr Daten'!D6862/'[1]mit Magnevist korr Daten'!D$2</f>
        <v>2.2593948873792535E-3</v>
      </c>
    </row>
    <row r="6863" spans="1:3" x14ac:dyDescent="0.2">
      <c r="A6863">
        <f>[1]Rohdaten!A6863</f>
        <v>1626.79784</v>
      </c>
      <c r="B6863" s="1">
        <f>'[1]mit Magnevist korr Daten'!C6863/'[1]mit Magnevist korr Daten'!C$2</f>
        <v>1.7229790166107084E-3</v>
      </c>
      <c r="C6863" s="1">
        <f>'[1]mit Magnevist korr Daten'!D6863/'[1]mit Magnevist korr Daten'!D$2</f>
        <v>8.5030133345316095E-4</v>
      </c>
    </row>
    <row r="6864" spans="1:3" x14ac:dyDescent="0.2">
      <c r="A6864">
        <f>[1]Rohdaten!A6864</f>
        <v>1627.04384</v>
      </c>
      <c r="B6864" s="1">
        <f>'[1]mit Magnevist korr Daten'!C6864/'[1]mit Magnevist korr Daten'!C$2</f>
        <v>5.8101774649918798E-3</v>
      </c>
      <c r="C6864" s="1">
        <f>'[1]mit Magnevist korr Daten'!D6864/'[1]mit Magnevist korr Daten'!D$2</f>
        <v>2.0071522147093704E-3</v>
      </c>
    </row>
    <row r="6865" spans="1:3" x14ac:dyDescent="0.2">
      <c r="A6865">
        <f>[1]Rohdaten!A6865</f>
        <v>1627.2898399999999</v>
      </c>
      <c r="B6865" s="1">
        <f>'[1]mit Magnevist korr Daten'!C6865/'[1]mit Magnevist korr Daten'!C$2</f>
        <v>4.6092947455762829E-3</v>
      </c>
      <c r="C6865" s="1">
        <f>'[1]mit Magnevist korr Daten'!D6865/'[1]mit Magnevist korr Daten'!D$2</f>
        <v>2.5590564987195692E-3</v>
      </c>
    </row>
    <row r="6866" spans="1:3" x14ac:dyDescent="0.2">
      <c r="A6866">
        <f>[1]Rohdaten!A6866</f>
        <v>1627.53584</v>
      </c>
      <c r="B6866" s="1">
        <f>'[1]mit Magnevist korr Daten'!C6866/'[1]mit Magnevist korr Daten'!C$2</f>
        <v>1.1338027350368316E-2</v>
      </c>
      <c r="C6866" s="1">
        <f>'[1]mit Magnevist korr Daten'!D6866/'[1]mit Magnevist korr Daten'!D$2</f>
        <v>1.9583865418781135E-3</v>
      </c>
    </row>
    <row r="6867" spans="1:3" x14ac:dyDescent="0.2">
      <c r="A6867">
        <f>[1]Rohdaten!A6867</f>
        <v>1627.7818400000001</v>
      </c>
      <c r="B6867" s="1">
        <f>'[1]mit Magnevist korr Daten'!C6867/'[1]mit Magnevist korr Daten'!C$2</f>
        <v>5.6446522294496503E-3</v>
      </c>
      <c r="C6867" s="1">
        <f>'[1]mit Magnevist korr Daten'!D6867/'[1]mit Magnevist korr Daten'!D$2</f>
        <v>8.3570175910209856E-4</v>
      </c>
    </row>
    <row r="6868" spans="1:3" x14ac:dyDescent="0.2">
      <c r="A6868">
        <f>[1]Rohdaten!A6868</f>
        <v>1628.02784</v>
      </c>
      <c r="B6868" s="1">
        <f>'[1]mit Magnevist korr Daten'!C6868/'[1]mit Magnevist korr Daten'!C$2</f>
        <v>2.2747459486378613E-3</v>
      </c>
      <c r="C6868" s="1">
        <f>'[1]mit Magnevist korr Daten'!D6868/'[1]mit Magnevist korr Daten'!D$2</f>
        <v>1.683902844520954E-3</v>
      </c>
    </row>
    <row r="6869" spans="1:3" x14ac:dyDescent="0.2">
      <c r="A6869">
        <f>[1]Rohdaten!A6869</f>
        <v>1628.2738400000001</v>
      </c>
      <c r="B6869" s="1">
        <f>'[1]mit Magnevist korr Daten'!C6869/'[1]mit Magnevist korr Daten'!C$2</f>
        <v>1.410055279460438E-3</v>
      </c>
      <c r="C6869" s="1">
        <f>'[1]mit Magnevist korr Daten'!D6869/'[1]mit Magnevist korr Daten'!D$2</f>
        <v>1.1133942988149281E-3</v>
      </c>
    </row>
    <row r="6870" spans="1:3" x14ac:dyDescent="0.2">
      <c r="A6870">
        <f>[1]Rohdaten!A6870</f>
        <v>1628.5198399999999</v>
      </c>
      <c r="B6870" s="1">
        <f>'[1]mit Magnevist korr Daten'!C6870/'[1]mit Magnevist korr Daten'!C$2</f>
        <v>5.1752859848242646E-3</v>
      </c>
      <c r="C6870" s="1">
        <f>'[1]mit Magnevist korr Daten'!D6870/'[1]mit Magnevist korr Daten'!D$2</f>
        <v>1.7026914924552793E-3</v>
      </c>
    </row>
    <row r="6871" spans="1:3" x14ac:dyDescent="0.2">
      <c r="A6871">
        <f>[1]Rohdaten!A6871</f>
        <v>1628.76584</v>
      </c>
      <c r="B6871" s="1">
        <f>'[1]mit Magnevist korr Daten'!C6871/'[1]mit Magnevist korr Daten'!C$2</f>
        <v>4.6168420224178136E-3</v>
      </c>
      <c r="C6871" s="1">
        <f>'[1]mit Magnevist korr Daten'!D6871/'[1]mit Magnevist korr Daten'!D$2</f>
        <v>1.1392207590700087E-3</v>
      </c>
    </row>
    <row r="6872" spans="1:3" x14ac:dyDescent="0.2">
      <c r="A6872">
        <f>[1]Rohdaten!A6872</f>
        <v>1629.0118399999999</v>
      </c>
      <c r="B6872" s="1">
        <f>'[1]mit Magnevist korr Daten'!C6872/'[1]mit Magnevist korr Daten'!C$2</f>
        <v>9.2671275738070193E-3</v>
      </c>
      <c r="C6872" s="1">
        <f>'[1]mit Magnevist korr Daten'!D6872/'[1]mit Magnevist korr Daten'!D$2</f>
        <v>1.4291836356440666E-3</v>
      </c>
    </row>
    <row r="6873" spans="1:3" x14ac:dyDescent="0.2">
      <c r="A6873">
        <f>[1]Rohdaten!A6873</f>
        <v>1629.25784</v>
      </c>
      <c r="B6873" s="1">
        <f>'[1]mit Magnevist korr Daten'!C6873/'[1]mit Magnevist korr Daten'!C$2</f>
        <v>1.3079309405221912E-2</v>
      </c>
      <c r="C6873" s="1">
        <f>'[1]mit Magnevist korr Daten'!D6873/'[1]mit Magnevist korr Daten'!D$2</f>
        <v>2.8687662741205551E-4</v>
      </c>
    </row>
    <row r="6874" spans="1:3" x14ac:dyDescent="0.2">
      <c r="A6874">
        <f>[1]Rohdaten!A6874</f>
        <v>1629.5038400000001</v>
      </c>
      <c r="B6874" s="1">
        <f>'[1]mit Magnevist korr Daten'!C6874/'[1]mit Magnevist korr Daten'!C$2</f>
        <v>8.3581746169612385E-3</v>
      </c>
      <c r="C6874" s="1">
        <f>'[1]mit Magnevist korr Daten'!D6874/'[1]mit Magnevist korr Daten'!D$2</f>
        <v>1.137879571878524E-3</v>
      </c>
    </row>
    <row r="6875" spans="1:3" x14ac:dyDescent="0.2">
      <c r="A6875">
        <f>[1]Rohdaten!A6875</f>
        <v>1629.7498399999999</v>
      </c>
      <c r="B6875" s="1">
        <f>'[1]mit Magnevist korr Daten'!C6875/'[1]mit Magnevist korr Daten'!C$2</f>
        <v>9.9246968189343251E-3</v>
      </c>
      <c r="C6875" s="1">
        <f>'[1]mit Magnevist korr Daten'!D6875/'[1]mit Magnevist korr Daten'!D$2</f>
        <v>1.3994006646364016E-3</v>
      </c>
    </row>
    <row r="6876" spans="1:3" x14ac:dyDescent="0.2">
      <c r="A6876">
        <f>[1]Rohdaten!A6876</f>
        <v>1629.99584</v>
      </c>
      <c r="B6876" s="1">
        <f>'[1]mit Magnevist korr Daten'!C6876/'[1]mit Magnevist korr Daten'!C$2</f>
        <v>5.7140211832530435E-3</v>
      </c>
      <c r="C6876" s="1">
        <f>'[1]mit Magnevist korr Daten'!D6876/'[1]mit Magnevist korr Daten'!D$2</f>
        <v>2.2559252468371629E-3</v>
      </c>
    </row>
    <row r="6877" spans="1:3" x14ac:dyDescent="0.2">
      <c r="A6877">
        <f>[1]Rohdaten!A6877</f>
        <v>1630.2418399999999</v>
      </c>
      <c r="B6877" s="1">
        <f>'[1]mit Magnevist korr Daten'!C6877/'[1]mit Magnevist korr Daten'!C$2</f>
        <v>6.9646840926290369E-3</v>
      </c>
      <c r="C6877" s="1">
        <f>'[1]mit Magnevist korr Daten'!D6877/'[1]mit Magnevist korr Daten'!D$2</f>
        <v>5.728528036669289E-4</v>
      </c>
    </row>
    <row r="6878" spans="1:3" x14ac:dyDescent="0.2">
      <c r="A6878">
        <f>[1]Rohdaten!A6878</f>
        <v>1630.48784</v>
      </c>
      <c r="B6878" s="1">
        <f>'[1]mit Magnevist korr Daten'!C6878/'[1]mit Magnevist korr Daten'!C$2</f>
        <v>1.1556650403931338E-2</v>
      </c>
      <c r="C6878" s="1">
        <f>'[1]mit Magnevist korr Daten'!D6878/'[1]mit Magnevist korr Daten'!D$2</f>
        <v>1.9961487056665266E-3</v>
      </c>
    </row>
    <row r="6879" spans="1:3" x14ac:dyDescent="0.2">
      <c r="A6879">
        <f>[1]Rohdaten!A6879</f>
        <v>1630.7338400000001</v>
      </c>
      <c r="B6879" s="1">
        <f>'[1]mit Magnevist korr Daten'!C6879/'[1]mit Magnevist korr Daten'!C$2</f>
        <v>4.813001604467456E-3</v>
      </c>
      <c r="C6879" s="1">
        <f>'[1]mit Magnevist korr Daten'!D6879/'[1]mit Magnevist korr Daten'!D$2</f>
        <v>1.1177635509539258E-3</v>
      </c>
    </row>
    <row r="6880" spans="1:3" x14ac:dyDescent="0.2">
      <c r="A6880">
        <f>[1]Rohdaten!A6880</f>
        <v>1630.97984</v>
      </c>
      <c r="B6880" s="1">
        <f>'[1]mit Magnevist korr Daten'!C6880/'[1]mit Magnevist korr Daten'!C$2</f>
        <v>7.9241846448106727E-3</v>
      </c>
      <c r="C6880" s="1">
        <f>'[1]mit Magnevist korr Daten'!D6880/'[1]mit Magnevist korr Daten'!D$2</f>
        <v>1.1173247367230014E-3</v>
      </c>
    </row>
    <row r="6881" spans="1:3" x14ac:dyDescent="0.2">
      <c r="A6881">
        <f>[1]Rohdaten!A6881</f>
        <v>1631.2258400000001</v>
      </c>
      <c r="B6881" s="1">
        <f>'[1]mit Magnevist korr Daten'!C6881/'[1]mit Magnevist korr Daten'!C$2</f>
        <v>2.8742181890747689E-2</v>
      </c>
      <c r="C6881" s="1">
        <f>'[1]mit Magnevist korr Daten'!D6881/'[1]mit Magnevist korr Daten'!D$2</f>
        <v>2.5532016123455525E-3</v>
      </c>
    </row>
    <row r="6882" spans="1:3" x14ac:dyDescent="0.2">
      <c r="A6882">
        <f>[1]Rohdaten!A6882</f>
        <v>1631.4718399999999</v>
      </c>
      <c r="B6882" s="1">
        <f>'[1]mit Magnevist korr Daten'!C6882/'[1]mit Magnevist korr Daten'!C$2</f>
        <v>8.9423478385800784E-3</v>
      </c>
      <c r="C6882" s="1">
        <f>'[1]mit Magnevist korr Daten'!D6882/'[1]mit Magnevist korr Daten'!D$2</f>
        <v>1.1388662520137468E-3</v>
      </c>
    </row>
    <row r="6883" spans="1:3" x14ac:dyDescent="0.2">
      <c r="A6883">
        <f>[1]Rohdaten!A6883</f>
        <v>1631.71784</v>
      </c>
      <c r="B6883" s="1">
        <f>'[1]mit Magnevist korr Daten'!C6883/'[1]mit Magnevist korr Daten'!C$2</f>
        <v>6.1462219590930752E-3</v>
      </c>
      <c r="C6883" s="1">
        <f>'[1]mit Magnevist korr Daten'!D6883/'[1]mit Magnevist korr Daten'!D$2</f>
        <v>8.2723648615272145E-4</v>
      </c>
    </row>
    <row r="6884" spans="1:3" x14ac:dyDescent="0.2">
      <c r="A6884">
        <f>[1]Rohdaten!A6884</f>
        <v>1631.9638399999999</v>
      </c>
      <c r="B6884" s="1">
        <f>'[1]mit Magnevist korr Daten'!C6884/'[1]mit Magnevist korr Daten'!C$2</f>
        <v>6.3412005166016694E-3</v>
      </c>
      <c r="C6884" s="1">
        <f>'[1]mit Magnevist korr Daten'!D6884/'[1]mit Magnevist korr Daten'!D$2</f>
        <v>1.4224652871830472E-3</v>
      </c>
    </row>
    <row r="6885" spans="1:3" x14ac:dyDescent="0.2">
      <c r="A6885">
        <f>[1]Rohdaten!A6885</f>
        <v>1632.20984</v>
      </c>
      <c r="B6885" s="1">
        <f>'[1]mit Magnevist korr Daten'!C6885/'[1]mit Magnevist korr Daten'!C$2</f>
        <v>6.8326366122464632E-3</v>
      </c>
      <c r="C6885" s="1">
        <f>'[1]mit Magnevist korr Daten'!D6885/'[1]mit Magnevist korr Daten'!D$2</f>
        <v>5.6199175550619923E-4</v>
      </c>
    </row>
    <row r="6886" spans="1:3" x14ac:dyDescent="0.2">
      <c r="A6886">
        <f>[1]Rohdaten!A6886</f>
        <v>1632.4558400000001</v>
      </c>
      <c r="B6886" s="1">
        <f>'[1]mit Magnevist korr Daten'!C6886/'[1]mit Magnevist korr Daten'!C$2</f>
        <v>9.3911870798344364E-3</v>
      </c>
      <c r="C6886" s="1">
        <f>'[1]mit Magnevist korr Daten'!D6886/'[1]mit Magnevist korr Daten'!D$2</f>
        <v>5.6177112746749812E-4</v>
      </c>
    </row>
    <row r="6887" spans="1:3" x14ac:dyDescent="0.2">
      <c r="A6887">
        <f>[1]Rohdaten!A6887</f>
        <v>1632.7018399999999</v>
      </c>
      <c r="B6887" s="1">
        <f>'[1]mit Magnevist korr Daten'!C6887/'[1]mit Magnevist korr Daten'!C$2</f>
        <v>2.666021863678582E-3</v>
      </c>
      <c r="C6887" s="1">
        <f>'[1]mit Magnevist korr Daten'!D6887/'[1]mit Magnevist korr Daten'!D$2</f>
        <v>5.8475515571484353E-4</v>
      </c>
    </row>
    <row r="6888" spans="1:3" x14ac:dyDescent="0.2">
      <c r="A6888">
        <f>[1]Rohdaten!A6888</f>
        <v>1632.94784</v>
      </c>
      <c r="B6888" s="1">
        <f>'[1]mit Magnevist korr Daten'!C6888/'[1]mit Magnevist korr Daten'!C$2</f>
        <v>6.382513776533965E-3</v>
      </c>
      <c r="C6888" s="1">
        <f>'[1]mit Magnevist korr Daten'!D6888/'[1]mit Magnevist korr Daten'!D$2</f>
        <v>1.4317327244766963E-3</v>
      </c>
    </row>
    <row r="6889" spans="1:3" x14ac:dyDescent="0.2">
      <c r="A6889">
        <f>[1]Rohdaten!A6889</f>
        <v>1633.1938399999999</v>
      </c>
      <c r="B6889" s="1">
        <f>'[1]mit Magnevist korr Daten'!C6889/'[1]mit Magnevist korr Daten'!C$2</f>
        <v>4.0273946809224973E-3</v>
      </c>
      <c r="C6889" s="1">
        <f>'[1]mit Magnevist korr Daten'!D6889/'[1]mit Magnevist korr Daten'!D$2</f>
        <v>1.9875454263674386E-3</v>
      </c>
    </row>
    <row r="6890" spans="1:3" x14ac:dyDescent="0.2">
      <c r="A6890">
        <f>[1]Rohdaten!A6890</f>
        <v>1633.43984</v>
      </c>
      <c r="B6890" s="1">
        <f>'[1]mit Magnevist korr Daten'!C6890/'[1]mit Magnevist korr Daten'!C$2</f>
        <v>9.2018596490310491E-3</v>
      </c>
      <c r="C6890" s="1">
        <f>'[1]mit Magnevist korr Daten'!D6890/'[1]mit Magnevist korr Daten'!D$2</f>
        <v>1.4191179654264778E-3</v>
      </c>
    </row>
    <row r="6891" spans="1:3" x14ac:dyDescent="0.2">
      <c r="A6891">
        <f>[1]Rohdaten!A6891</f>
        <v>1633.6858400000001</v>
      </c>
      <c r="B6891" s="1">
        <f>'[1]mit Magnevist korr Daten'!C6891/'[1]mit Magnevist korr Daten'!C$2</f>
        <v>2.0202299394397991E-3</v>
      </c>
      <c r="C6891" s="1">
        <f>'[1]mit Magnevist korr Daten'!D6891/'[1]mit Magnevist korr Daten'!D$2</f>
        <v>1.1394246787739643E-3</v>
      </c>
    </row>
    <row r="6892" spans="1:3" x14ac:dyDescent="0.2">
      <c r="A6892">
        <f>[1]Rohdaten!A6892</f>
        <v>1633.93184</v>
      </c>
      <c r="B6892" s="1">
        <f>'[1]mit Magnevist korr Daten'!C6892/'[1]mit Magnevist korr Daten'!C$2</f>
        <v>9.8884386638133839E-3</v>
      </c>
      <c r="C6892" s="1">
        <f>'[1]mit Magnevist korr Daten'!D6892/'[1]mit Magnevist korr Daten'!D$2</f>
        <v>8.611780047846334E-4</v>
      </c>
    </row>
    <row r="6893" spans="1:3" x14ac:dyDescent="0.2">
      <c r="A6893">
        <f>[1]Rohdaten!A6893</f>
        <v>1634.1778400000001</v>
      </c>
      <c r="B6893" s="1">
        <f>'[1]mit Magnevist korr Daten'!C6893/'[1]mit Magnevist korr Daten'!C$2</f>
        <v>6.0074846571195094E-3</v>
      </c>
      <c r="C6893" s="1">
        <f>'[1]mit Magnevist korr Daten'!D6893/'[1]mit Magnevist korr Daten'!D$2</f>
        <v>2.5411994471267745E-3</v>
      </c>
    </row>
    <row r="6894" spans="1:3" x14ac:dyDescent="0.2">
      <c r="A6894">
        <f>[1]Rohdaten!A6894</f>
        <v>1634.4238399999999</v>
      </c>
      <c r="B6894" s="1">
        <f>'[1]mit Magnevist korr Daten'!C6894/'[1]mit Magnevist korr Daten'!C$2</f>
        <v>5.4332094418707236E-3</v>
      </c>
      <c r="C6894" s="1">
        <f>'[1]mit Magnevist korr Daten'!D6894/'[1]mit Magnevist korr Daten'!D$2</f>
        <v>2.2579571710125957E-3</v>
      </c>
    </row>
    <row r="6895" spans="1:3" x14ac:dyDescent="0.2">
      <c r="A6895">
        <f>[1]Rohdaten!A6895</f>
        <v>1634.66984</v>
      </c>
      <c r="B6895" s="1">
        <f>'[1]mit Magnevist korr Daten'!C6895/'[1]mit Magnevist korr Daten'!C$2</f>
        <v>1.0248359291792212E-2</v>
      </c>
      <c r="C6895" s="1">
        <f>'[1]mit Magnevist korr Daten'!D6895/'[1]mit Magnevist korr Daten'!D$2</f>
        <v>8.2015651804419158E-4</v>
      </c>
    </row>
    <row r="6896" spans="1:3" x14ac:dyDescent="0.2">
      <c r="A6896">
        <f>[1]Rohdaten!A6896</f>
        <v>1634.9158399999999</v>
      </c>
      <c r="B6896" s="1">
        <f>'[1]mit Magnevist korr Daten'!C6896/'[1]mit Magnevist korr Daten'!C$2</f>
        <v>3.9843374089218366E-3</v>
      </c>
      <c r="C6896" s="1">
        <f>'[1]mit Magnevist korr Daten'!D6896/'[1]mit Magnevist korr Daten'!D$2</f>
        <v>2.2471958673272742E-3</v>
      </c>
    </row>
    <row r="6897" spans="1:3" x14ac:dyDescent="0.2">
      <c r="A6897">
        <f>[1]Rohdaten!A6897</f>
        <v>1635.16184</v>
      </c>
      <c r="B6897" s="1">
        <f>'[1]mit Magnevist korr Daten'!C6897/'[1]mit Magnevist korr Daten'!C$2</f>
        <v>4.0970331160899787E-3</v>
      </c>
      <c r="C6897" s="1">
        <f>'[1]mit Magnevist korr Daten'!D6897/'[1]mit Magnevist korr Daten'!D$2</f>
        <v>1.733067811291977E-3</v>
      </c>
    </row>
    <row r="6898" spans="1:3" x14ac:dyDescent="0.2">
      <c r="A6898">
        <f>[1]Rohdaten!A6898</f>
        <v>1635.4078400000001</v>
      </c>
      <c r="B6898" s="1">
        <f>'[1]mit Magnevist korr Daten'!C6898/'[1]mit Magnevist korr Daten'!C$2</f>
        <v>1.7188843697217022E-2</v>
      </c>
      <c r="C6898" s="1">
        <f>'[1]mit Magnevist korr Daten'!D6898/'[1]mit Magnevist korr Daten'!D$2</f>
        <v>5.7510548972065944E-4</v>
      </c>
    </row>
    <row r="6899" spans="1:3" x14ac:dyDescent="0.2">
      <c r="A6899">
        <f>[1]Rohdaten!A6899</f>
        <v>1635.6538399999999</v>
      </c>
      <c r="B6899" s="1">
        <f>'[1]mit Magnevist korr Daten'!C6899/'[1]mit Magnevist korr Daten'!C$2</f>
        <v>1.5982261183625338E-2</v>
      </c>
      <c r="C6899" s="1">
        <f>'[1]mit Magnevist korr Daten'!D6899/'[1]mit Magnevist korr Daten'!D$2</f>
        <v>8.450731799419125E-4</v>
      </c>
    </row>
    <row r="6900" spans="1:3" x14ac:dyDescent="0.2">
      <c r="A6900">
        <f>[1]Rohdaten!A6900</f>
        <v>1635.89984</v>
      </c>
      <c r="B6900" s="1">
        <f>'[1]mit Magnevist korr Daten'!C6900/'[1]mit Magnevist korr Daten'!C$2</f>
        <v>2.5778808355893064E-3</v>
      </c>
      <c r="C6900" s="1">
        <f>'[1]mit Magnevist korr Daten'!D6900/'[1]mit Magnevist korr Daten'!D$2</f>
        <v>8.4813395495209282E-4</v>
      </c>
    </row>
    <row r="6901" spans="1:3" x14ac:dyDescent="0.2">
      <c r="A6901">
        <f>[1]Rohdaten!A6901</f>
        <v>1636.1458399999999</v>
      </c>
      <c r="B6901" s="1">
        <f>'[1]mit Magnevist korr Daten'!C6901/'[1]mit Magnevist korr Daten'!C$2</f>
        <v>1.1742437455465835E-2</v>
      </c>
      <c r="C6901" s="1">
        <f>'[1]mit Magnevist korr Daten'!D6901/'[1]mit Magnevist korr Daten'!D$2</f>
        <v>8.2785273389377216E-4</v>
      </c>
    </row>
    <row r="6902" spans="1:3" x14ac:dyDescent="0.2">
      <c r="A6902">
        <f>[1]Rohdaten!A6902</f>
        <v>1636.39184</v>
      </c>
      <c r="B6902" s="1">
        <f>'[1]mit Magnevist korr Daten'!C6902/'[1]mit Magnevist korr Daten'!C$2</f>
        <v>5.6785164741180432E-3</v>
      </c>
      <c r="C6902" s="1">
        <f>'[1]mit Magnevist korr Daten'!D6902/'[1]mit Magnevist korr Daten'!D$2</f>
        <v>2.5221462783443223E-3</v>
      </c>
    </row>
    <row r="6903" spans="1:3" x14ac:dyDescent="0.2">
      <c r="A6903">
        <f>[1]Rohdaten!A6903</f>
        <v>1636.6378400000001</v>
      </c>
      <c r="B6903" s="1">
        <f>'[1]mit Magnevist korr Daten'!C6903/'[1]mit Magnevist korr Daten'!C$2</f>
        <v>1.130752447937303E-2</v>
      </c>
      <c r="C6903" s="1">
        <f>'[1]mit Magnevist korr Daten'!D6903/'[1]mit Magnevist korr Daten'!D$2</f>
        <v>1.3950841890135774E-3</v>
      </c>
    </row>
    <row r="6904" spans="1:3" x14ac:dyDescent="0.2">
      <c r="A6904">
        <f>[1]Rohdaten!A6904</f>
        <v>1636.88384</v>
      </c>
      <c r="B6904" s="1">
        <f>'[1]mit Magnevist korr Daten'!C6904/'[1]mit Magnevist korr Daten'!C$2</f>
        <v>4.5574040108201297E-3</v>
      </c>
      <c r="C6904" s="1">
        <f>'[1]mit Magnevist korr Daten'!D6904/'[1]mit Magnevist korr Daten'!D$2</f>
        <v>2.8113855912342916E-3</v>
      </c>
    </row>
    <row r="6905" spans="1:3" x14ac:dyDescent="0.2">
      <c r="A6905">
        <f>[1]Rohdaten!A6905</f>
        <v>1637.1298400000001</v>
      </c>
      <c r="B6905" s="1">
        <f>'[1]mit Magnevist korr Daten'!C6905/'[1]mit Magnevist korr Daten'!C$2</f>
        <v>3.970281870643873E-3</v>
      </c>
      <c r="C6905" s="1">
        <f>'[1]mit Magnevist korr Daten'!D6905/'[1]mit Magnevist korr Daten'!D$2</f>
        <v>1.1196342197145406E-3</v>
      </c>
    </row>
    <row r="6906" spans="1:3" x14ac:dyDescent="0.2">
      <c r="A6906">
        <f>[1]Rohdaten!A6906</f>
        <v>1637.3758399999999</v>
      </c>
      <c r="B6906" s="1">
        <f>'[1]mit Magnevist korr Daten'!C6906/'[1]mit Magnevist korr Daten'!C$2</f>
        <v>8.2538103516438515E-3</v>
      </c>
      <c r="C6906" s="1">
        <f>'[1]mit Magnevist korr Daten'!D6906/'[1]mit Magnevist korr Daten'!D$2</f>
        <v>2.2473428995455958E-3</v>
      </c>
    </row>
    <row r="6907" spans="1:3" x14ac:dyDescent="0.2">
      <c r="A6907">
        <f>[1]Rohdaten!A6907</f>
        <v>1637.62184</v>
      </c>
      <c r="B6907" s="1">
        <f>'[1]mit Magnevist korr Daten'!C6907/'[1]mit Magnevist korr Daten'!C$2</f>
        <v>5.1210434805368295E-3</v>
      </c>
      <c r="C6907" s="1">
        <f>'[1]mit Magnevist korr Daten'!D6907/'[1]mit Magnevist korr Daten'!D$2</f>
        <v>1.404037894968932E-3</v>
      </c>
    </row>
    <row r="6908" spans="1:3" x14ac:dyDescent="0.2">
      <c r="A6908">
        <f>[1]Rohdaten!A6908</f>
        <v>1637.8678399999999</v>
      </c>
      <c r="B6908" s="1">
        <f>'[1]mit Magnevist korr Daten'!C6908/'[1]mit Magnevist korr Daten'!C$2</f>
        <v>7.1671049630403711E-3</v>
      </c>
      <c r="C6908" s="1">
        <f>'[1]mit Magnevist korr Daten'!D6908/'[1]mit Magnevist korr Daten'!D$2</f>
        <v>2.8296102688050252E-4</v>
      </c>
    </row>
    <row r="6909" spans="1:3" x14ac:dyDescent="0.2">
      <c r="A6909">
        <f>[1]Rohdaten!A6909</f>
        <v>1638.11384</v>
      </c>
      <c r="B6909" s="1">
        <f>'[1]mit Magnevist korr Daten'!C6909/'[1]mit Magnevist korr Daten'!C$2</f>
        <v>8.5283723447675212E-3</v>
      </c>
      <c r="C6909" s="1">
        <f>'[1]mit Magnevist korr Daten'!D6909/'[1]mit Magnevist korr Daten'!D$2</f>
        <v>1.402935710394679E-3</v>
      </c>
    </row>
    <row r="6910" spans="1:3" x14ac:dyDescent="0.2">
      <c r="A6910">
        <f>[1]Rohdaten!A6910</f>
        <v>1638.3598400000001</v>
      </c>
      <c r="B6910" s="1">
        <f>'[1]mit Magnevist korr Daten'!C6910/'[1]mit Magnevist korr Daten'!C$2</f>
        <v>1.1650866483503016E-2</v>
      </c>
      <c r="C6910" s="1">
        <f>'[1]mit Magnevist korr Daten'!D6910/'[1]mit Magnevist korr Daten'!D$2</f>
        <v>1.6828619309022452E-3</v>
      </c>
    </row>
    <row r="6911" spans="1:3" x14ac:dyDescent="0.2">
      <c r="A6911">
        <f>[1]Rohdaten!A6911</f>
        <v>1638.6058399999999</v>
      </c>
      <c r="B6911" s="1">
        <f>'[1]mit Magnevist korr Daten'!C6911/'[1]mit Magnevist korr Daten'!C$2</f>
        <v>2.0044268266991155E-3</v>
      </c>
      <c r="C6911" s="1">
        <f>'[1]mit Magnevist korr Daten'!D6911/'[1]mit Magnevist korr Daten'!D$2</f>
        <v>5.6525580237483614E-4</v>
      </c>
    </row>
    <row r="6912" spans="1:3" x14ac:dyDescent="0.2">
      <c r="A6912">
        <f>[1]Rohdaten!A6912</f>
        <v>1638.85184</v>
      </c>
      <c r="B6912" s="1">
        <f>'[1]mit Magnevist korr Daten'!C6912/'[1]mit Magnevist korr Daten'!C$2</f>
        <v>3.9436722328147203E-3</v>
      </c>
      <c r="C6912" s="1">
        <f>'[1]mit Magnevist korr Daten'!D6912/'[1]mit Magnevist korr Daten'!D$2</f>
        <v>1.390162753601066E-3</v>
      </c>
    </row>
    <row r="6913" spans="1:3" x14ac:dyDescent="0.2">
      <c r="A6913">
        <f>[1]Rohdaten!A6913</f>
        <v>1639.0978399999999</v>
      </c>
      <c r="B6913" s="1">
        <f>'[1]mit Magnevist korr Daten'!C6913/'[1]mit Magnevist korr Daten'!C$2</f>
        <v>2.0191366909037304E-3</v>
      </c>
      <c r="C6913" s="1">
        <f>'[1]mit Magnevist korr Daten'!D6913/'[1]mit Magnevist korr Daten'!D$2</f>
        <v>1.4235100978162731E-3</v>
      </c>
    </row>
    <row r="6914" spans="1:3" x14ac:dyDescent="0.2">
      <c r="A6914">
        <f>[1]Rohdaten!A6914</f>
        <v>1639.34384</v>
      </c>
      <c r="B6914" s="1">
        <f>'[1]mit Magnevist korr Daten'!C6914/'[1]mit Magnevist korr Daten'!C$2</f>
        <v>8.4777341053410213E-3</v>
      </c>
      <c r="C6914" s="1">
        <f>'[1]mit Magnevist korr Daten'!D6914/'[1]mit Magnevist korr Daten'!D$2</f>
        <v>8.3676336669833719E-4</v>
      </c>
    </row>
    <row r="6915" spans="1:3" x14ac:dyDescent="0.2">
      <c r="A6915">
        <f>[1]Rohdaten!A6915</f>
        <v>1639.5898400000001</v>
      </c>
      <c r="B6915" s="1">
        <f>'[1]mit Magnevist korr Daten'!C6915/'[1]mit Magnevist korr Daten'!C$2</f>
        <v>1.0369144605781682E-2</v>
      </c>
      <c r="C6915" s="1">
        <f>'[1]mit Magnevist korr Daten'!D6915/'[1]mit Magnevist korr Daten'!D$2</f>
        <v>2.2128606254423634E-3</v>
      </c>
    </row>
    <row r="6916" spans="1:3" x14ac:dyDescent="0.2">
      <c r="A6916">
        <f>[1]Rohdaten!A6916</f>
        <v>1639.83584</v>
      </c>
      <c r="B6916" s="1">
        <f>'[1]mit Magnevist korr Daten'!C6916/'[1]mit Magnevist korr Daten'!C$2</f>
        <v>8.9999611747232054E-3</v>
      </c>
      <c r="C6916" s="1">
        <f>'[1]mit Magnevist korr Daten'!D6916/'[1]mit Magnevist korr Daten'!D$2</f>
        <v>1.9431734350963952E-3</v>
      </c>
    </row>
    <row r="6917" spans="1:3" x14ac:dyDescent="0.2">
      <c r="A6917">
        <f>[1]Rohdaten!A6917</f>
        <v>1640.0818400000001</v>
      </c>
      <c r="B6917" s="1">
        <f>'[1]mit Magnevist korr Daten'!C6917/'[1]mit Magnevist korr Daten'!C$2</f>
        <v>2.8799540667875793E-4</v>
      </c>
      <c r="C6917" s="1">
        <f>'[1]mit Magnevist korr Daten'!D6917/'[1]mit Magnevist korr Daten'!D$2</f>
        <v>1.4212760341241512E-3</v>
      </c>
    </row>
    <row r="6918" spans="1:3" x14ac:dyDescent="0.2">
      <c r="A6918">
        <f>[1]Rohdaten!A6918</f>
        <v>1640.3278399999999</v>
      </c>
      <c r="B6918" s="1">
        <f>'[1]mit Magnevist korr Daten'!C6918/'[1]mit Magnevist korr Daten'!C$2</f>
        <v>5.3395320659116053E-3</v>
      </c>
      <c r="C6918" s="1">
        <f>'[1]mit Magnevist korr Daten'!D6918/'[1]mit Magnevist korr Daten'!D$2</f>
        <v>2.2190263134648502E-3</v>
      </c>
    </row>
    <row r="6919" spans="1:3" x14ac:dyDescent="0.2">
      <c r="A6919">
        <f>[1]Rohdaten!A6919</f>
        <v>1640.57384</v>
      </c>
      <c r="B6919" s="1">
        <f>'[1]mit Magnevist korr Daten'!C6919/'[1]mit Magnevist korr Daten'!C$2</f>
        <v>8.7038427784427881E-4</v>
      </c>
      <c r="C6919" s="1">
        <f>'[1]mit Magnevist korr Daten'!D6919/'[1]mit Magnevist korr Daten'!D$2</f>
        <v>2.004521365593025E-3</v>
      </c>
    </row>
    <row r="6920" spans="1:3" x14ac:dyDescent="0.2">
      <c r="A6920">
        <f>[1]Rohdaten!A6920</f>
        <v>1640.8198400000001</v>
      </c>
      <c r="B6920" s="1">
        <f>'[1]mit Magnevist korr Daten'!C6920/'[1]mit Magnevist korr Daten'!C$2</f>
        <v>2.2826923605551151E-3</v>
      </c>
      <c r="C6920" s="1">
        <f>'[1]mit Magnevist korr Daten'!D6920/'[1]mit Magnevist korr Daten'!D$2</f>
        <v>8.4489262724704421E-4</v>
      </c>
    </row>
    <row r="6921" spans="1:3" x14ac:dyDescent="0.2">
      <c r="A6921">
        <f>[1]Rohdaten!A6921</f>
        <v>1641.06584</v>
      </c>
      <c r="B6921" s="1">
        <f>'[1]mit Magnevist korr Daten'!C6921/'[1]mit Magnevist korr Daten'!C$2</f>
        <v>1.0268082968969378E-2</v>
      </c>
      <c r="C6921" s="1">
        <f>'[1]mit Magnevist korr Daten'!D6921/'[1]mit Magnevist korr Daten'!D$2</f>
        <v>2.2521624987567675E-3</v>
      </c>
    </row>
    <row r="6922" spans="1:3" x14ac:dyDescent="0.2">
      <c r="A6922">
        <f>[1]Rohdaten!A6922</f>
        <v>1641.3118400000001</v>
      </c>
      <c r="B6922" s="1">
        <f>'[1]mit Magnevist korr Daten'!C6922/'[1]mit Magnevist korr Daten'!C$2</f>
        <v>8.5533765889691388E-4</v>
      </c>
      <c r="C6922" s="1">
        <f>'[1]mit Magnevist korr Daten'!D6922/'[1]mit Magnevist korr Daten'!D$2</f>
        <v>1.6884587540727297E-3</v>
      </c>
    </row>
    <row r="6923" spans="1:3" x14ac:dyDescent="0.2">
      <c r="A6923">
        <f>[1]Rohdaten!A6923</f>
        <v>1641.5578399999999</v>
      </c>
      <c r="B6923" s="1">
        <f>'[1]mit Magnevist korr Daten'!C6923/'[1]mit Magnevist korr Daten'!C$2</f>
        <v>4.8450105846968503E-3</v>
      </c>
      <c r="C6923" s="1">
        <f>'[1]mit Magnevist korr Daten'!D6923/'[1]mit Magnevist korr Daten'!D$2</f>
        <v>1.9690952106218283E-3</v>
      </c>
    </row>
    <row r="6924" spans="1:3" x14ac:dyDescent="0.2">
      <c r="A6924">
        <f>[1]Rohdaten!A6924</f>
        <v>1641.80384</v>
      </c>
      <c r="B6924" s="1">
        <f>'[1]mit Magnevist korr Daten'!C6924/'[1]mit Magnevist korr Daten'!C$2</f>
        <v>9.7649667714948471E-3</v>
      </c>
      <c r="C6924" s="1">
        <f>'[1]mit Magnevist korr Daten'!D6924/'[1]mit Magnevist korr Daten'!D$2</f>
        <v>1.1338998850537753E-3</v>
      </c>
    </row>
    <row r="6925" spans="1:3" x14ac:dyDescent="0.2">
      <c r="A6925">
        <f>[1]Rohdaten!A6925</f>
        <v>1642.0498399999999</v>
      </c>
      <c r="B6925" s="1">
        <f>'[1]mit Magnevist korr Daten'!C6925/'[1]mit Magnevist korr Daten'!C$2</f>
        <v>1.1912594897376784E-2</v>
      </c>
      <c r="C6925" s="1">
        <f>'[1]mit Magnevist korr Daten'!D6925/'[1]mit Magnevist korr Daten'!D$2</f>
        <v>3.0794462998930293E-3</v>
      </c>
    </row>
    <row r="6926" spans="1:3" x14ac:dyDescent="0.2">
      <c r="A6926">
        <f>[1]Rohdaten!A6926</f>
        <v>1642.29584</v>
      </c>
      <c r="B6926" s="1">
        <f>'[1]mit Magnevist korr Daten'!C6926/'[1]mit Magnevist korr Daten'!C$2</f>
        <v>3.6857842124862926E-3</v>
      </c>
      <c r="C6926" s="1">
        <f>'[1]mit Magnevist korr Daten'!D6926/'[1]mit Magnevist korr Daten'!D$2</f>
        <v>8.3951928151832021E-4</v>
      </c>
    </row>
    <row r="6927" spans="1:3" x14ac:dyDescent="0.2">
      <c r="A6927">
        <f>[1]Rohdaten!A6927</f>
        <v>1642.5418400000001</v>
      </c>
      <c r="B6927" s="1">
        <f>'[1]mit Magnevist korr Daten'!C6927/'[1]mit Magnevist korr Daten'!C$2</f>
        <v>4.0161349635097748E-3</v>
      </c>
      <c r="C6927" s="1">
        <f>'[1]mit Magnevist korr Daten'!D6927/'[1]mit Magnevist korr Daten'!D$2</f>
        <v>2.8314124022162486E-4</v>
      </c>
    </row>
    <row r="6928" spans="1:3" x14ac:dyDescent="0.2">
      <c r="A6928">
        <f>[1]Rohdaten!A6928</f>
        <v>1642.78784</v>
      </c>
      <c r="B6928" s="1">
        <f>'[1]mit Magnevist korr Daten'!C6928/'[1]mit Magnevist korr Daten'!C$2</f>
        <v>5.7820921645069037E-3</v>
      </c>
      <c r="C6928" s="1">
        <f>'[1]mit Magnevist korr Daten'!D6928/'[1]mit Magnevist korr Daten'!D$2</f>
        <v>1.4267500146186087E-3</v>
      </c>
    </row>
    <row r="6929" spans="1:3" x14ac:dyDescent="0.2">
      <c r="A6929">
        <f>[1]Rohdaten!A6929</f>
        <v>1643.0338400000001</v>
      </c>
      <c r="B6929" s="1">
        <f>'[1]mit Magnevist korr Daten'!C6929/'[1]mit Magnevist korr Daten'!C$2</f>
        <v>3.1276296027914689E-3</v>
      </c>
      <c r="C6929" s="1">
        <f>'[1]mit Magnevist korr Daten'!D6929/'[1]mit Magnevist korr Daten'!D$2</f>
        <v>2.8063736697739455E-3</v>
      </c>
    </row>
    <row r="6930" spans="1:3" x14ac:dyDescent="0.2">
      <c r="A6930">
        <f>[1]Rohdaten!A6930</f>
        <v>1643.2798399999999</v>
      </c>
      <c r="B6930" s="1">
        <f>'[1]mit Magnevist korr Daten'!C6930/'[1]mit Magnevist korr Daten'!C$2</f>
        <v>6.8212401839593028E-3</v>
      </c>
      <c r="C6930" s="1">
        <f>'[1]mit Magnevist korr Daten'!D6930/'[1]mit Magnevist korr Daten'!D$2</f>
        <v>1.1221087750419253E-3</v>
      </c>
    </row>
    <row r="6931" spans="1:3" x14ac:dyDescent="0.2">
      <c r="A6931">
        <f>[1]Rohdaten!A6931</f>
        <v>1643.52584</v>
      </c>
      <c r="B6931" s="1">
        <f>'[1]mit Magnevist korr Daten'!C6931/'[1]mit Magnevist korr Daten'!C$2</f>
        <v>1.414828854382196E-3</v>
      </c>
      <c r="C6931" s="1">
        <f>'[1]mit Magnevist korr Daten'!D6931/'[1]mit Magnevist korr Daten'!D$2</f>
        <v>1.3964544536759554E-3</v>
      </c>
    </row>
    <row r="6932" spans="1:3" x14ac:dyDescent="0.2">
      <c r="A6932">
        <f>[1]Rohdaten!A6932</f>
        <v>1643.7718400000001</v>
      </c>
      <c r="B6932" s="1">
        <f>'[1]mit Magnevist korr Daten'!C6932/'[1]mit Magnevist korr Daten'!C$2</f>
        <v>1.675571836901726E-2</v>
      </c>
      <c r="C6932" s="1">
        <f>'[1]mit Magnevist korr Daten'!D6932/'[1]mit Magnevist korr Daten'!D$2</f>
        <v>5.6061395332807041E-4</v>
      </c>
    </row>
    <row r="6933" spans="1:3" x14ac:dyDescent="0.2">
      <c r="A6933">
        <f>[1]Rohdaten!A6933</f>
        <v>1644.01784</v>
      </c>
      <c r="B6933" s="1">
        <f>'[1]mit Magnevist korr Daten'!C6933/'[1]mit Magnevist korr Daten'!C$2</f>
        <v>6.953399140932722E-3</v>
      </c>
      <c r="C6933" s="1">
        <f>'[1]mit Magnevist korr Daten'!D6933/'[1]mit Magnevist korr Daten'!D$2</f>
        <v>8.5788690743733727E-4</v>
      </c>
    </row>
    <row r="6934" spans="1:3" x14ac:dyDescent="0.2">
      <c r="A6934">
        <f>[1]Rohdaten!A6934</f>
        <v>1644.2638400000001</v>
      </c>
      <c r="B6934" s="1">
        <f>'[1]mit Magnevist korr Daten'!C6934/'[1]mit Magnevist korr Daten'!C$2</f>
        <v>1.4892746432470702E-2</v>
      </c>
      <c r="C6934" s="1">
        <f>'[1]mit Magnevist korr Daten'!D6934/'[1]mit Magnevist korr Daten'!D$2</f>
        <v>2.0175556659912915E-3</v>
      </c>
    </row>
    <row r="6935" spans="1:3" x14ac:dyDescent="0.2">
      <c r="A6935">
        <f>[1]Rohdaten!A6935</f>
        <v>1644.5098399999999</v>
      </c>
      <c r="B6935" s="1">
        <f>'[1]mit Magnevist korr Daten'!C6935/'[1]mit Magnevist korr Daten'!C$2</f>
        <v>7.0055999077493249E-3</v>
      </c>
      <c r="C6935" s="1">
        <f>'[1]mit Magnevist korr Daten'!D6935/'[1]mit Magnevist korr Daten'!D$2</f>
        <v>2.0167636092659103E-3</v>
      </c>
    </row>
    <row r="6936" spans="1:3" x14ac:dyDescent="0.2">
      <c r="A6936">
        <f>[1]Rohdaten!A6936</f>
        <v>1644.75584</v>
      </c>
      <c r="B6936" s="1">
        <f>'[1]mit Magnevist korr Daten'!C6936/'[1]mit Magnevist korr Daten'!C$2</f>
        <v>7.7180797014270736E-3</v>
      </c>
      <c r="C6936" s="1">
        <f>'[1]mit Magnevist korr Daten'!D6936/'[1]mit Magnevist korr Daten'!D$2</f>
        <v>5.6428480698763651E-4</v>
      </c>
    </row>
    <row r="6937" spans="1:3" x14ac:dyDescent="0.2">
      <c r="A6937">
        <f>[1]Rohdaten!A6937</f>
        <v>1645.0018399999999</v>
      </c>
      <c r="B6937" s="1">
        <f>'[1]mit Magnevist korr Daten'!C6937/'[1]mit Magnevist korr Daten'!C$2</f>
        <v>5.6234140181889635E-3</v>
      </c>
      <c r="C6937" s="1">
        <f>'[1]mit Magnevist korr Daten'!D6937/'[1]mit Magnevist korr Daten'!D$2</f>
        <v>2.220153067375968E-3</v>
      </c>
    </row>
    <row r="6938" spans="1:3" x14ac:dyDescent="0.2">
      <c r="A6938">
        <f>[1]Rohdaten!A6938</f>
        <v>1645.24784</v>
      </c>
      <c r="B6938" s="1">
        <f>'[1]mit Magnevist korr Daten'!C6938/'[1]mit Magnevist korr Daten'!C$2</f>
        <v>8.9271207640641281E-3</v>
      </c>
      <c r="C6938" s="1">
        <f>'[1]mit Magnevist korr Daten'!D6938/'[1]mit Magnevist korr Daten'!D$2</f>
        <v>2.2738539697552528E-3</v>
      </c>
    </row>
    <row r="6939" spans="1:3" x14ac:dyDescent="0.2">
      <c r="A6939">
        <f>[1]Rohdaten!A6939</f>
        <v>1645.4938400000001</v>
      </c>
      <c r="B6939" s="1">
        <f>'[1]mit Magnevist korr Daten'!C6939/'[1]mit Magnevist korr Daten'!C$2</f>
        <v>9.346118251432365E-3</v>
      </c>
      <c r="C6939" s="1">
        <f>'[1]mit Magnevist korr Daten'!D6939/'[1]mit Magnevist korr Daten'!D$2</f>
        <v>2.7953757831242584E-4</v>
      </c>
    </row>
    <row r="6940" spans="1:3" x14ac:dyDescent="0.2">
      <c r="A6940">
        <f>[1]Rohdaten!A6940</f>
        <v>1645.73984</v>
      </c>
      <c r="B6940" s="1">
        <f>'[1]mit Magnevist korr Daten'!C6940/'[1]mit Magnevist korr Daten'!C$2</f>
        <v>2.3019646147240257E-3</v>
      </c>
      <c r="C6940" s="1">
        <f>'[1]mit Magnevist korr Daten'!D6940/'[1]mit Magnevist korr Daten'!D$2</f>
        <v>2.8400862123897372E-3</v>
      </c>
    </row>
    <row r="6941" spans="1:3" x14ac:dyDescent="0.2">
      <c r="A6941">
        <f>[1]Rohdaten!A6941</f>
        <v>1645.9858400000001</v>
      </c>
      <c r="B6941" s="1">
        <f>'[1]mit Magnevist korr Daten'!C6941/'[1]mit Magnevist korr Daten'!C$2</f>
        <v>1.2502120375365062E-2</v>
      </c>
      <c r="C6941" s="1">
        <f>'[1]mit Magnevist korr Daten'!D6941/'[1]mit Magnevist korr Daten'!D$2</f>
        <v>1.4022449063017615E-3</v>
      </c>
    </row>
    <row r="6942" spans="1:3" x14ac:dyDescent="0.2">
      <c r="A6942">
        <f>[1]Rohdaten!A6942</f>
        <v>1646.2318399999999</v>
      </c>
      <c r="B6942" s="1">
        <f>'[1]mit Magnevist korr Daten'!C6942/'[1]mit Magnevist korr Daten'!C$2</f>
        <v>5.4184605649230545E-3</v>
      </c>
      <c r="C6942" s="1">
        <f>'[1]mit Magnevist korr Daten'!D6942/'[1]mit Magnevist korr Daten'!D$2</f>
        <v>1.1259138838023905E-3</v>
      </c>
    </row>
    <row r="6943" spans="1:3" x14ac:dyDescent="0.2">
      <c r="A6943">
        <f>[1]Rohdaten!A6943</f>
        <v>1646.47784</v>
      </c>
      <c r="B6943" s="1">
        <f>'[1]mit Magnevist korr Daten'!C6943/'[1]mit Magnevist korr Daten'!C$2</f>
        <v>8.1815140950929986E-3</v>
      </c>
      <c r="C6943" s="1">
        <f>'[1]mit Magnevist korr Daten'!D6943/'[1]mit Magnevist korr Daten'!D$2</f>
        <v>1.1536086666382468E-3</v>
      </c>
    </row>
    <row r="6944" spans="1:3" x14ac:dyDescent="0.2">
      <c r="A6944">
        <f>[1]Rohdaten!A6944</f>
        <v>1646.7238400000001</v>
      </c>
      <c r="B6944" s="1">
        <f>'[1]mit Magnevist korr Daten'!C6944/'[1]mit Magnevist korr Daten'!C$2</f>
        <v>1.1352183472597017E-2</v>
      </c>
      <c r="C6944" s="1">
        <f>'[1]mit Magnevist korr Daten'!D6944/'[1]mit Magnevist korr Daten'!D$2</f>
        <v>3.3614257550634513E-3</v>
      </c>
    </row>
    <row r="6945" spans="1:3" x14ac:dyDescent="0.2">
      <c r="A6945">
        <f>[1]Rohdaten!A6945</f>
        <v>1646.96984</v>
      </c>
      <c r="B6945" s="1">
        <f>'[1]mit Magnevist korr Daten'!C6945/'[1]mit Magnevist korr Daten'!C$2</f>
        <v>9.7641608316380388E-3</v>
      </c>
      <c r="C6945" s="1">
        <f>'[1]mit Magnevist korr Daten'!D6945/'[1]mit Magnevist korr Daten'!D$2</f>
        <v>2.8345157470544946E-4</v>
      </c>
    </row>
    <row r="6946" spans="1:3" x14ac:dyDescent="0.2">
      <c r="A6946">
        <f>[1]Rohdaten!A6946</f>
        <v>1647.2158400000001</v>
      </c>
      <c r="B6946" s="1">
        <f>'[1]mit Magnevist korr Daten'!C6946/'[1]mit Magnevist korr Daten'!C$2</f>
        <v>9.7284310989806336E-3</v>
      </c>
      <c r="C6946" s="1">
        <f>'[1]mit Magnevist korr Daten'!D6946/'[1]mit Magnevist korr Daten'!D$2</f>
        <v>1.3717268339935801E-3</v>
      </c>
    </row>
    <row r="6947" spans="1:3" x14ac:dyDescent="0.2">
      <c r="A6947">
        <f>[1]Rohdaten!A6947</f>
        <v>1647.4618399999999</v>
      </c>
      <c r="B6947" s="1">
        <f>'[1]mit Magnevist korr Daten'!C6947/'[1]mit Magnevist korr Daten'!C$2</f>
        <v>1.1482821717909198E-2</v>
      </c>
      <c r="C6947" s="1">
        <f>'[1]mit Magnevist korr Daten'!D6947/'[1]mit Magnevist korr Daten'!D$2</f>
        <v>8.2929469533262877E-4</v>
      </c>
    </row>
    <row r="6948" spans="1:3" x14ac:dyDescent="0.2">
      <c r="A6948">
        <f>[1]Rohdaten!A6948</f>
        <v>1647.70784</v>
      </c>
      <c r="B6948" s="1">
        <f>'[1]mit Magnevist korr Daten'!C6948/'[1]mit Magnevist korr Daten'!C$2</f>
        <v>5.6443321031852192E-3</v>
      </c>
      <c r="C6948" s="1">
        <f>'[1]mit Magnevist korr Daten'!D6948/'[1]mit Magnevist korr Daten'!D$2</f>
        <v>1.6713087264293338E-3</v>
      </c>
    </row>
    <row r="6949" spans="1:3" x14ac:dyDescent="0.2">
      <c r="A6949">
        <f>[1]Rohdaten!A6949</f>
        <v>1647.9538399999999</v>
      </c>
      <c r="B6949" s="1">
        <f>'[1]mit Magnevist korr Daten'!C6949/'[1]mit Magnevist korr Daten'!C$2</f>
        <v>9.7090457389656937E-3</v>
      </c>
      <c r="C6949" s="1">
        <f>'[1]mit Magnevist korr Daten'!D6949/'[1]mit Magnevist korr Daten'!D$2</f>
        <v>3.1003675465911371E-3</v>
      </c>
    </row>
    <row r="6950" spans="1:3" x14ac:dyDescent="0.2">
      <c r="A6950">
        <f>[1]Rohdaten!A6950</f>
        <v>1648.19984</v>
      </c>
      <c r="B6950" s="1">
        <f>'[1]mit Magnevist korr Daten'!C6950/'[1]mit Magnevist korr Daten'!C$2</f>
        <v>1.1333303524992877E-2</v>
      </c>
      <c r="C6950" s="1">
        <f>'[1]mit Magnevist korr Daten'!D6950/'[1]mit Magnevist korr Daten'!D$2</f>
        <v>2.4554892657445452E-3</v>
      </c>
    </row>
    <row r="6951" spans="1:3" x14ac:dyDescent="0.2">
      <c r="A6951">
        <f>[1]Rohdaten!A6951</f>
        <v>1648.4458400000001</v>
      </c>
      <c r="B6951" s="1">
        <f>'[1]mit Magnevist korr Daten'!C6951/'[1]mit Magnevist korr Daten'!C$2</f>
        <v>1.1455401218313172E-2</v>
      </c>
      <c r="C6951" s="1">
        <f>'[1]mit Magnevist korr Daten'!D6951/'[1]mit Magnevist korr Daten'!D$2</f>
        <v>5.7982716740626169E-4</v>
      </c>
    </row>
    <row r="6952" spans="1:3" x14ac:dyDescent="0.2">
      <c r="A6952">
        <f>[1]Rohdaten!A6952</f>
        <v>1648.69184</v>
      </c>
      <c r="B6952" s="1">
        <f>'[1]mit Magnevist korr Daten'!C6952/'[1]mit Magnevist korr Daten'!C$2</f>
        <v>4.2609680411702074E-3</v>
      </c>
      <c r="C6952" s="1">
        <f>'[1]mit Magnevist korr Daten'!D6952/'[1]mit Magnevist korr Daten'!D$2</f>
        <v>2.2430030905298405E-3</v>
      </c>
    </row>
    <row r="6953" spans="1:3" x14ac:dyDescent="0.2">
      <c r="A6953">
        <f>[1]Rohdaten!A6953</f>
        <v>1648.9378400000001</v>
      </c>
      <c r="B6953" s="1">
        <f>'[1]mit Magnevist korr Daten'!C6953/'[1]mit Magnevist korr Daten'!C$2</f>
        <v>7.8548931070706596E-3</v>
      </c>
      <c r="C6953" s="1">
        <f>'[1]mit Magnevist korr Daten'!D6953/'[1]mit Magnevist korr Daten'!D$2</f>
        <v>8.3066587629184124E-4</v>
      </c>
    </row>
    <row r="6954" spans="1:3" x14ac:dyDescent="0.2">
      <c r="A6954">
        <f>[1]Rohdaten!A6954</f>
        <v>1649.1838399999999</v>
      </c>
      <c r="B6954" s="1">
        <f>'[1]mit Magnevist korr Daten'!C6954/'[1]mit Magnevist korr Daten'!C$2</f>
        <v>9.2330604206757975E-3</v>
      </c>
      <c r="C6954" s="1">
        <f>'[1]mit Magnevist korr Daten'!D6954/'[1]mit Magnevist korr Daten'!D$2</f>
        <v>1.1391438184268929E-3</v>
      </c>
    </row>
    <row r="6955" spans="1:3" x14ac:dyDescent="0.2">
      <c r="A6955">
        <f>[1]Rohdaten!A6955</f>
        <v>1649.42984</v>
      </c>
      <c r="B6955" s="1">
        <f>'[1]mit Magnevist korr Daten'!C6955/'[1]mit Magnevist korr Daten'!C$2</f>
        <v>6.1072906441913839E-3</v>
      </c>
      <c r="C6955" s="1">
        <f>'[1]mit Magnevist korr Daten'!D6955/'[1]mit Magnevist korr Daten'!D$2</f>
        <v>5.7409287395981717E-4</v>
      </c>
    </row>
    <row r="6956" spans="1:3" x14ac:dyDescent="0.2">
      <c r="A6956">
        <f>[1]Rohdaten!A6956</f>
        <v>1649.6758400000001</v>
      </c>
      <c r="B6956" s="1">
        <f>'[1]mit Magnevist korr Daten'!C6956/'[1]mit Magnevist korr Daten'!C$2</f>
        <v>1.2920408528959362E-2</v>
      </c>
      <c r="C6956" s="1">
        <f>'[1]mit Magnevist korr Daten'!D6956/'[1]mit Magnevist korr Daten'!D$2</f>
        <v>1.4169567795107169E-3</v>
      </c>
    </row>
    <row r="6957" spans="1:3" x14ac:dyDescent="0.2">
      <c r="A6957">
        <f>[1]Rohdaten!A6957</f>
        <v>1649.92184</v>
      </c>
      <c r="B6957" s="1">
        <f>'[1]mit Magnevist korr Daten'!C6957/'[1]mit Magnevist korr Daten'!C$2</f>
        <v>1.4291560554472943E-2</v>
      </c>
      <c r="C6957" s="1">
        <f>'[1]mit Magnevist korr Daten'!D6957/'[1]mit Magnevist korr Daten'!D$2</f>
        <v>1.1284764699868587E-3</v>
      </c>
    </row>
    <row r="6958" spans="1:3" x14ac:dyDescent="0.2">
      <c r="A6958">
        <f>[1]Rohdaten!A6958</f>
        <v>1650.1678400000001</v>
      </c>
      <c r="B6958" s="1">
        <f>'[1]mit Magnevist korr Daten'!C6958/'[1]mit Magnevist korr Daten'!C$2</f>
        <v>1.1289949102636766E-2</v>
      </c>
      <c r="C6958" s="1">
        <f>'[1]mit Magnevist korr Daten'!D6958/'[1]mit Magnevist korr Daten'!D$2</f>
        <v>1.1143326389299875E-3</v>
      </c>
    </row>
    <row r="6959" spans="1:3" x14ac:dyDescent="0.2">
      <c r="A6959">
        <f>[1]Rohdaten!A6959</f>
        <v>1650.4138399999999</v>
      </c>
      <c r="B6959" s="1">
        <f>'[1]mit Magnevist korr Daten'!C6959/'[1]mit Magnevist korr Daten'!C$2</f>
        <v>1.1424273222814528E-2</v>
      </c>
      <c r="C6959" s="1">
        <f>'[1]mit Magnevist korr Daten'!D6959/'[1]mit Magnevist korr Daten'!D$2</f>
        <v>2.2551812080823137E-3</v>
      </c>
    </row>
    <row r="6960" spans="1:3" x14ac:dyDescent="0.2">
      <c r="A6960">
        <f>[1]Rohdaten!A6960</f>
        <v>1650.65984</v>
      </c>
      <c r="B6960" s="1">
        <f>'[1]mit Magnevist korr Daten'!C6960/'[1]mit Magnevist korr Daten'!C$2</f>
        <v>8.501897476156664E-3</v>
      </c>
      <c r="C6960" s="1">
        <f>'[1]mit Magnevist korr Daten'!D6960/'[1]mit Magnevist korr Daten'!D$2</f>
        <v>1.0827720290528446E-3</v>
      </c>
    </row>
    <row r="6961" spans="1:3" x14ac:dyDescent="0.2">
      <c r="A6961">
        <f>[1]Rohdaten!A6961</f>
        <v>1650.9058399999999</v>
      </c>
      <c r="B6961" s="1">
        <f>'[1]mit Magnevist korr Daten'!C6961/'[1]mit Magnevist korr Daten'!C$2</f>
        <v>1.0358681770421102E-2</v>
      </c>
      <c r="C6961" s="1">
        <f>'[1]mit Magnevist korr Daten'!D6961/'[1]mit Magnevist korr Daten'!D$2</f>
        <v>5.6800852375552685E-4</v>
      </c>
    </row>
    <row r="6962" spans="1:3" x14ac:dyDescent="0.2">
      <c r="A6962">
        <f>[1]Rohdaten!A6962</f>
        <v>1651.15184</v>
      </c>
      <c r="B6962" s="1">
        <f>'[1]mit Magnevist korr Daten'!C6962/'[1]mit Magnevist korr Daten'!C$2</f>
        <v>1.3863440457963188E-2</v>
      </c>
      <c r="C6962" s="1">
        <f>'[1]mit Magnevist korr Daten'!D6962/'[1]mit Magnevist korr Daten'!D$2</f>
        <v>1.4253537266900214E-3</v>
      </c>
    </row>
    <row r="6963" spans="1:3" x14ac:dyDescent="0.2">
      <c r="A6963">
        <f>[1]Rohdaten!A6963</f>
        <v>1651.3978400000001</v>
      </c>
      <c r="B6963" s="1">
        <f>'[1]mit Magnevist korr Daten'!C6963/'[1]mit Magnevist korr Daten'!C$2</f>
        <v>6.1972929270594059E-3</v>
      </c>
      <c r="C6963" s="1">
        <f>'[1]mit Magnevist korr Daten'!D6963/'[1]mit Magnevist korr Daten'!D$2</f>
        <v>1.3901837735879278E-3</v>
      </c>
    </row>
    <row r="6964" spans="1:3" x14ac:dyDescent="0.2">
      <c r="A6964">
        <f>[1]Rohdaten!A6964</f>
        <v>1651.64384</v>
      </c>
      <c r="B6964" s="1">
        <f>'[1]mit Magnevist korr Daten'!C6964/'[1]mit Magnevist korr Daten'!C$2</f>
        <v>8.6590074595270378E-3</v>
      </c>
      <c r="C6964" s="1">
        <f>'[1]mit Magnevist korr Daten'!D6964/'[1]mit Magnevist korr Daten'!D$2</f>
        <v>8.270857569762449E-4</v>
      </c>
    </row>
    <row r="6965" spans="1:3" x14ac:dyDescent="0.2">
      <c r="A6965">
        <f>[1]Rohdaten!A6965</f>
        <v>1651.88984</v>
      </c>
      <c r="B6965" s="1">
        <f>'[1]mit Magnevist korr Daten'!C6965/'[1]mit Magnevist korr Daten'!C$2</f>
        <v>9.3644676299182474E-3</v>
      </c>
      <c r="C6965" s="1">
        <f>'[1]mit Magnevist korr Daten'!D6965/'[1]mit Magnevist korr Daten'!D$2</f>
        <v>1.9606047924846663E-3</v>
      </c>
    </row>
    <row r="6966" spans="1:3" x14ac:dyDescent="0.2">
      <c r="A6966">
        <f>[1]Rohdaten!A6966</f>
        <v>1652.1358399999999</v>
      </c>
      <c r="B6966" s="1">
        <f>'[1]mit Magnevist korr Daten'!C6966/'[1]mit Magnevist korr Daten'!C$2</f>
        <v>1.2111472717630429E-2</v>
      </c>
      <c r="C6966" s="1">
        <f>'[1]mit Magnevist korr Daten'!D6966/'[1]mit Magnevist korr Daten'!D$2</f>
        <v>1.1384934159113073E-3</v>
      </c>
    </row>
    <row r="6967" spans="1:3" x14ac:dyDescent="0.2">
      <c r="A6967">
        <f>[1]Rohdaten!A6967</f>
        <v>1652.38184</v>
      </c>
      <c r="B6967" s="1">
        <f>'[1]mit Magnevist korr Daten'!C6967/'[1]mit Magnevist korr Daten'!C$2</f>
        <v>6.2636435070301108E-3</v>
      </c>
      <c r="C6967" s="1">
        <f>'[1]mit Magnevist korr Daten'!D6967/'[1]mit Magnevist korr Daten'!D$2</f>
        <v>1.9670946547865548E-3</v>
      </c>
    </row>
    <row r="6968" spans="1:3" x14ac:dyDescent="0.2">
      <c r="A6968">
        <f>[1]Rohdaten!A6968</f>
        <v>1652.6278400000001</v>
      </c>
      <c r="B6968" s="1">
        <f>'[1]mit Magnevist korr Daten'!C6968/'[1]mit Magnevist korr Daten'!C$2</f>
        <v>7.1149823996232145E-3</v>
      </c>
      <c r="C6968" s="1">
        <f>'[1]mit Magnevist korr Daten'!D6968/'[1]mit Magnevist korr Daten'!D$2</f>
        <v>1.1236128051575873E-3</v>
      </c>
    </row>
    <row r="6969" spans="1:3" x14ac:dyDescent="0.2">
      <c r="A6969">
        <f>[1]Rohdaten!A6969</f>
        <v>1652.87384</v>
      </c>
      <c r="B6969" s="1">
        <f>'[1]mit Magnevist korr Daten'!C6969/'[1]mit Magnevist korr Daten'!C$2</f>
        <v>4.0661486612826297E-3</v>
      </c>
      <c r="C6969" s="1">
        <f>'[1]mit Magnevist korr Daten'!D6969/'[1]mit Magnevist korr Daten'!D$2</f>
        <v>1.7200035150123801E-3</v>
      </c>
    </row>
    <row r="6970" spans="1:3" x14ac:dyDescent="0.2">
      <c r="A6970">
        <f>[1]Rohdaten!A6970</f>
        <v>1653.1198400000001</v>
      </c>
      <c r="B6970" s="1">
        <f>'[1]mit Magnevist korr Daten'!C6970/'[1]mit Magnevist korr Daten'!C$2</f>
        <v>5.9475184573185734E-3</v>
      </c>
      <c r="C6970" s="1">
        <f>'[1]mit Magnevist korr Daten'!D6970/'[1]mit Magnevist korr Daten'!D$2</f>
        <v>1.1181481827245428E-3</v>
      </c>
    </row>
    <row r="6971" spans="1:3" x14ac:dyDescent="0.2">
      <c r="A6971">
        <f>[1]Rohdaten!A6971</f>
        <v>1653.3658399999999</v>
      </c>
      <c r="B6971" s="1">
        <f>'[1]mit Magnevist korr Daten'!C6971/'[1]mit Magnevist korr Daten'!C$2</f>
        <v>4.7737978703766993E-3</v>
      </c>
      <c r="C6971" s="1">
        <f>'[1]mit Magnevist korr Daten'!D6971/'[1]mit Magnevist korr Daten'!D$2</f>
        <v>3.3259768201748122E-3</v>
      </c>
    </row>
    <row r="6972" spans="1:3" x14ac:dyDescent="0.2">
      <c r="A6972">
        <f>[1]Rohdaten!A6972</f>
        <v>1653.61184</v>
      </c>
      <c r="B6972" s="1">
        <f>'[1]mit Magnevist korr Daten'!C6972/'[1]mit Magnevist korr Daten'!C$2</f>
        <v>1.0385951717042418E-2</v>
      </c>
      <c r="C6972" s="1">
        <f>'[1]mit Magnevist korr Daten'!D6972/'[1]mit Magnevist korr Daten'!D$2</f>
        <v>1.93939147505031E-3</v>
      </c>
    </row>
    <row r="6973" spans="1:3" x14ac:dyDescent="0.2">
      <c r="A6973">
        <f>[1]Rohdaten!A6973</f>
        <v>1653.8578399999999</v>
      </c>
      <c r="B6973" s="1">
        <f>'[1]mit Magnevist korr Daten'!C6973/'[1]mit Magnevist korr Daten'!C$2</f>
        <v>8.5257413231425005E-3</v>
      </c>
      <c r="C6973" s="1">
        <f>'[1]mit Magnevist korr Daten'!D6973/'[1]mit Magnevist korr Daten'!D$2</f>
        <v>1.0858086982968207E-3</v>
      </c>
    </row>
    <row r="6974" spans="1:3" x14ac:dyDescent="0.2">
      <c r="A6974">
        <f>[1]Rohdaten!A6974</f>
        <v>1654.10384</v>
      </c>
      <c r="B6974" s="1">
        <f>'[1]mit Magnevist korr Daten'!C6974/'[1]mit Magnevist korr Daten'!C$2</f>
        <v>6.0367434699166713E-3</v>
      </c>
      <c r="C6974" s="1">
        <f>'[1]mit Magnevist korr Daten'!D6974/'[1]mit Magnevist korr Daten'!D$2</f>
        <v>5.6746135232630301E-4</v>
      </c>
    </row>
    <row r="6975" spans="1:3" x14ac:dyDescent="0.2">
      <c r="A6975">
        <f>[1]Rohdaten!A6975</f>
        <v>1654.3498400000001</v>
      </c>
      <c r="B6975" s="1">
        <f>'[1]mit Magnevist korr Daten'!C6975/'[1]mit Magnevist korr Daten'!C$2</f>
        <v>8.1472494449670776E-3</v>
      </c>
      <c r="C6975" s="1">
        <f>'[1]mit Magnevist korr Daten'!D6975/'[1]mit Magnevist korr Daten'!D$2</f>
        <v>8.6158296584326968E-4</v>
      </c>
    </row>
    <row r="6976" spans="1:3" x14ac:dyDescent="0.2">
      <c r="A6976">
        <f>[1]Rohdaten!A6976</f>
        <v>1654.59584</v>
      </c>
      <c r="B6976" s="1">
        <f>'[1]mit Magnevist korr Daten'!C6976/'[1]mit Magnevist korr Daten'!C$2</f>
        <v>1.5061382980246814E-2</v>
      </c>
      <c r="C6976" s="1">
        <f>'[1]mit Magnevist korr Daten'!D6976/'[1]mit Magnevist korr Daten'!D$2</f>
        <v>2.8588039600333464E-4</v>
      </c>
    </row>
    <row r="6977" spans="1:3" x14ac:dyDescent="0.2">
      <c r="A6977">
        <f>[1]Rohdaten!A6977</f>
        <v>1654.84184</v>
      </c>
      <c r="B6977" s="1">
        <f>'[1]mit Magnevist korr Daten'!C6977/'[1]mit Magnevist korr Daten'!C$2</f>
        <v>2.3357723895383285E-3</v>
      </c>
      <c r="C6977" s="1">
        <f>'[1]mit Magnevist korr Daten'!D6977/'[1]mit Magnevist korr Daten'!D$2</f>
        <v>1.4408985516929285E-3</v>
      </c>
    </row>
    <row r="6978" spans="1:3" x14ac:dyDescent="0.2">
      <c r="A6978">
        <f>[1]Rohdaten!A6978</f>
        <v>1655.0878399999999</v>
      </c>
      <c r="B6978" s="1">
        <f>'[1]mit Magnevist korr Daten'!C6978/'[1]mit Magnevist korr Daten'!C$2</f>
        <v>7.5247798177792199E-3</v>
      </c>
      <c r="C6978" s="1">
        <f>'[1]mit Magnevist korr Daten'!D6978/'[1]mit Magnevist korr Daten'!D$2</f>
        <v>1.7139358624111345E-3</v>
      </c>
    </row>
    <row r="6979" spans="1:3" x14ac:dyDescent="0.2">
      <c r="A6979">
        <f>[1]Rohdaten!A6979</f>
        <v>1655.33384</v>
      </c>
      <c r="B6979" s="1">
        <f>'[1]mit Magnevist korr Daten'!C6979/'[1]mit Magnevist korr Daten'!C$2</f>
        <v>8.0666759193977079E-3</v>
      </c>
      <c r="C6979" s="1">
        <f>'[1]mit Magnevist korr Daten'!D6979/'[1]mit Magnevist korr Daten'!D$2</f>
        <v>5.6870813482028635E-4</v>
      </c>
    </row>
    <row r="6980" spans="1:3" x14ac:dyDescent="0.2">
      <c r="A6980">
        <f>[1]Rohdaten!A6980</f>
        <v>1655.5798400000001</v>
      </c>
      <c r="B6980" s="1">
        <f>'[1]mit Magnevist korr Daten'!C6980/'[1]mit Magnevist korr Daten'!C$2</f>
        <v>8.6394740190147232E-3</v>
      </c>
      <c r="C6980" s="1">
        <f>'[1]mit Magnevist korr Daten'!D6980/'[1]mit Magnevist korr Daten'!D$2</f>
        <v>2.8424243502483715E-4</v>
      </c>
    </row>
    <row r="6981" spans="1:3" x14ac:dyDescent="0.2">
      <c r="A6981">
        <f>[1]Rohdaten!A6981</f>
        <v>1655.82584</v>
      </c>
      <c r="B6981" s="1">
        <f>'[1]mit Magnevist korr Daten'!C6981/'[1]mit Magnevist korr Daten'!C$2</f>
        <v>9.0238247848665951E-3</v>
      </c>
      <c r="C6981" s="1">
        <f>'[1]mit Magnevist korr Daten'!D6981/'[1]mit Magnevist korr Daten'!D$2</f>
        <v>8.3499677442300669E-4</v>
      </c>
    </row>
    <row r="6982" spans="1:3" x14ac:dyDescent="0.2">
      <c r="A6982">
        <f>[1]Rohdaten!A6982</f>
        <v>1656.0718400000001</v>
      </c>
      <c r="B6982" s="1">
        <f>'[1]mit Magnevist korr Daten'!C6982/'[1]mit Magnevist korr Daten'!C$2</f>
        <v>1.0189406880532562E-2</v>
      </c>
      <c r="C6982" s="1">
        <f>'[1]mit Magnevist korr Daten'!D6982/'[1]mit Magnevist korr Daten'!D$2</f>
        <v>2.2349059829629477E-3</v>
      </c>
    </row>
    <row r="6983" spans="1:3" x14ac:dyDescent="0.2">
      <c r="A6983">
        <f>[1]Rohdaten!A6983</f>
        <v>1656.3178399999999</v>
      </c>
      <c r="B6983" s="1">
        <f>'[1]mit Magnevist korr Daten'!C6983/'[1]mit Magnevist korr Daten'!C$2</f>
        <v>1.7186993322067467E-3</v>
      </c>
      <c r="C6983" s="1">
        <f>'[1]mit Magnevist korr Daten'!D6983/'[1]mit Magnevist korr Daten'!D$2</f>
        <v>1.1309190414916818E-3</v>
      </c>
    </row>
    <row r="6984" spans="1:3" x14ac:dyDescent="0.2">
      <c r="A6984">
        <f>[1]Rohdaten!A6984</f>
        <v>1656.56384</v>
      </c>
      <c r="B6984" s="1">
        <f>'[1]mit Magnevist korr Daten'!C6984/'[1]mit Magnevist korr Daten'!C$2</f>
        <v>2.6095205607934136E-3</v>
      </c>
      <c r="C6984" s="1">
        <f>'[1]mit Magnevist korr Daten'!D6984/'[1]mit Magnevist korr Daten'!D$2</f>
        <v>8.5854356151748802E-4</v>
      </c>
    </row>
    <row r="6985" spans="1:3" x14ac:dyDescent="0.2">
      <c r="A6985">
        <f>[1]Rohdaten!A6985</f>
        <v>1656.8098399999999</v>
      </c>
      <c r="B6985" s="1">
        <f>'[1]mit Magnevist korr Daten'!C6985/'[1]mit Magnevist korr Daten'!C$2</f>
        <v>1.2021450946742044E-2</v>
      </c>
      <c r="C6985" s="1">
        <f>'[1]mit Magnevist korr Daten'!D6985/'[1]mit Magnevist korr Daten'!D$2</f>
        <v>2.8250781423617131E-4</v>
      </c>
    </row>
    <row r="6986" spans="1:3" x14ac:dyDescent="0.2">
      <c r="A6986">
        <f>[1]Rohdaten!A6986</f>
        <v>1657.05584</v>
      </c>
      <c r="B6986" s="1">
        <f>'[1]mit Magnevist korr Daten'!C6986/'[1]mit Magnevist korr Daten'!C$2</f>
        <v>1.5801763545022024E-2</v>
      </c>
      <c r="C6986" s="1">
        <f>'[1]mit Magnevist korr Daten'!D6986/'[1]mit Magnevist korr Daten'!D$2</f>
        <v>5.6714712086806485E-4</v>
      </c>
    </row>
    <row r="6987" spans="1:3" x14ac:dyDescent="0.2">
      <c r="A6987">
        <f>[1]Rohdaten!A6987</f>
        <v>1657.3018400000001</v>
      </c>
      <c r="B6987" s="1">
        <f>'[1]mit Magnevist korr Daten'!C6987/'[1]mit Magnevist korr Daten'!C$2</f>
        <v>3.1330036464073058E-3</v>
      </c>
      <c r="C6987" s="1">
        <f>'[1]mit Magnevist korr Daten'!D6987/'[1]mit Magnevist korr Daten'!D$2</f>
        <v>1.9678370007352878E-3</v>
      </c>
    </row>
    <row r="6988" spans="1:3" x14ac:dyDescent="0.2">
      <c r="A6988">
        <f>[1]Rohdaten!A6988</f>
        <v>1657.54784</v>
      </c>
      <c r="B6988" s="1">
        <f>'[1]mit Magnevist korr Daten'!C6988/'[1]mit Magnevist korr Daten'!C$2</f>
        <v>1.0711192349696102E-2</v>
      </c>
      <c r="C6988" s="1">
        <f>'[1]mit Magnevist korr Daten'!D6988/'[1]mit Magnevist korr Daten'!D$2</f>
        <v>1.4286602643259995E-3</v>
      </c>
    </row>
    <row r="6989" spans="1:3" x14ac:dyDescent="0.2">
      <c r="A6989">
        <f>[1]Rohdaten!A6989</f>
        <v>1657.79384</v>
      </c>
      <c r="B6989" s="1">
        <f>'[1]mit Magnevist korr Daten'!C6989/'[1]mit Magnevist korr Daten'!C$2</f>
        <v>1.5524420036272702E-2</v>
      </c>
      <c r="C6989" s="1">
        <f>'[1]mit Magnevist korr Daten'!D6989/'[1]mit Magnevist korr Daten'!D$2</f>
        <v>5.5719287923987793E-4</v>
      </c>
    </row>
    <row r="6990" spans="1:3" x14ac:dyDescent="0.2">
      <c r="A6990">
        <f>[1]Rohdaten!A6990</f>
        <v>1658.0398399999999</v>
      </c>
      <c r="B6990" s="1">
        <f>'[1]mit Magnevist korr Daten'!C6990/'[1]mit Magnevist korr Daten'!C$2</f>
        <v>1.5800476794218817E-2</v>
      </c>
      <c r="C6990" s="1">
        <f>'[1]mit Magnevist korr Daten'!D6990/'[1]mit Magnevist korr Daten'!D$2</f>
        <v>4.1773060170856137E-3</v>
      </c>
    </row>
    <row r="6991" spans="1:3" x14ac:dyDescent="0.2">
      <c r="A6991">
        <f>[1]Rohdaten!A6991</f>
        <v>1658.28584</v>
      </c>
      <c r="B6991" s="1">
        <f>'[1]mit Magnevist korr Daten'!C6991/'[1]mit Magnevist korr Daten'!C$2</f>
        <v>2.3035282782566694E-3</v>
      </c>
      <c r="C6991" s="1">
        <f>'[1]mit Magnevist korr Daten'!D6991/'[1]mit Magnevist korr Daten'!D$2</f>
        <v>1.705209244361373E-3</v>
      </c>
    </row>
    <row r="6992" spans="1:3" x14ac:dyDescent="0.2">
      <c r="A6992">
        <f>[1]Rohdaten!A6992</f>
        <v>1658.5318400000001</v>
      </c>
      <c r="B6992" s="1">
        <f>'[1]mit Magnevist korr Daten'!C6992/'[1]mit Magnevist korr Daten'!C$2</f>
        <v>3.7417639245228475E-3</v>
      </c>
      <c r="C6992" s="1">
        <f>'[1]mit Magnevist korr Daten'!D6992/'[1]mit Magnevist korr Daten'!D$2</f>
        <v>2.2727197465425403E-3</v>
      </c>
    </row>
    <row r="6993" spans="1:3" x14ac:dyDescent="0.2">
      <c r="A6993">
        <f>[1]Rohdaten!A6993</f>
        <v>1658.77784</v>
      </c>
      <c r="B6993" s="1">
        <f>'[1]mit Magnevist korr Daten'!C6993/'[1]mit Magnevist korr Daten'!C$2</f>
        <v>7.2843098003550905E-3</v>
      </c>
      <c r="C6993" s="1">
        <f>'[1]mit Magnevist korr Daten'!D6993/'[1]mit Magnevist korr Daten'!D$2</f>
        <v>5.7517666947905547E-4</v>
      </c>
    </row>
    <row r="6994" spans="1:3" x14ac:dyDescent="0.2">
      <c r="A6994">
        <f>[1]Rohdaten!A6994</f>
        <v>1659.0238400000001</v>
      </c>
      <c r="B6994" s="1">
        <f>'[1]mit Magnevist korr Daten'!C6994/'[1]mit Magnevist korr Daten'!C$2</f>
        <v>1.3466819075409569E-2</v>
      </c>
      <c r="C6994" s="1">
        <f>'[1]mit Magnevist korr Daten'!D6994/'[1]mit Magnevist korr Daten'!D$2</f>
        <v>1.9384057754862176E-3</v>
      </c>
    </row>
    <row r="6995" spans="1:3" x14ac:dyDescent="0.2">
      <c r="A6995">
        <f>[1]Rohdaten!A6995</f>
        <v>1659.2698399999999</v>
      </c>
      <c r="B6995" s="1">
        <f>'[1]mit Magnevist korr Daten'!C6995/'[1]mit Magnevist korr Daten'!C$2</f>
        <v>1.3741980828392815E-2</v>
      </c>
      <c r="C6995" s="1">
        <f>'[1]mit Magnevist korr Daten'!D6995/'[1]mit Magnevist korr Daten'!D$2</f>
        <v>1.412865994212974E-3</v>
      </c>
    </row>
    <row r="6996" spans="1:3" x14ac:dyDescent="0.2">
      <c r="A6996">
        <f>[1]Rohdaten!A6996</f>
        <v>1659.51584</v>
      </c>
      <c r="B6996" s="1">
        <f>'[1]mit Magnevist korr Daten'!C6996/'[1]mit Magnevist korr Daten'!C$2</f>
        <v>5.9112357650668917E-3</v>
      </c>
      <c r="C6996" s="1">
        <f>'[1]mit Magnevist korr Daten'!D6996/'[1]mit Magnevist korr Daten'!D$2</f>
        <v>1.3891586832486447E-3</v>
      </c>
    </row>
    <row r="6997" spans="1:3" x14ac:dyDescent="0.2">
      <c r="A6997">
        <f>[1]Rohdaten!A6997</f>
        <v>1659.7618399999999</v>
      </c>
      <c r="B6997" s="1">
        <f>'[1]mit Magnevist korr Daten'!C6997/'[1]mit Magnevist korr Daten'!C$2</f>
        <v>6.6348202575851369E-3</v>
      </c>
      <c r="C6997" s="1">
        <f>'[1]mit Magnevist korr Daten'!D6997/'[1]mit Magnevist korr Daten'!D$2</f>
        <v>1.423620382666762E-3</v>
      </c>
    </row>
    <row r="6998" spans="1:3" x14ac:dyDescent="0.2">
      <c r="A6998">
        <f>[1]Rohdaten!A6998</f>
        <v>1660.00784</v>
      </c>
      <c r="B6998" s="1">
        <f>'[1]mit Magnevist korr Daten'!C6998/'[1]mit Magnevist korr Daten'!C$2</f>
        <v>7.0605980472174187E-3</v>
      </c>
      <c r="C6998" s="1">
        <f>'[1]mit Magnevist korr Daten'!D6998/'[1]mit Magnevist korr Daten'!D$2</f>
        <v>1.9512925507744236E-3</v>
      </c>
    </row>
    <row r="6999" spans="1:3" x14ac:dyDescent="0.2">
      <c r="A6999">
        <f>[1]Rohdaten!A6999</f>
        <v>1660.2538400000001</v>
      </c>
      <c r="B6999" s="1">
        <f>'[1]mit Magnevist korr Daten'!C6999/'[1]mit Magnevist korr Daten'!C$2</f>
        <v>9.598643606542074E-3</v>
      </c>
      <c r="C6999" s="1">
        <f>'[1]mit Magnevist korr Daten'!D6999/'[1]mit Magnevist korr Daten'!D$2</f>
        <v>2.7864664380526308E-4</v>
      </c>
    </row>
    <row r="7000" spans="1:3" x14ac:dyDescent="0.2">
      <c r="A7000">
        <f>[1]Rohdaten!A7000</f>
        <v>1660.4998399999999</v>
      </c>
      <c r="B7000" s="1">
        <f>'[1]mit Magnevist korr Daten'!C7000/'[1]mit Magnevist korr Daten'!C$2</f>
        <v>1.3885048708813831E-2</v>
      </c>
      <c r="C7000" s="1">
        <f>'[1]mit Magnevist korr Daten'!D7000/'[1]mit Magnevist korr Daten'!D$2</f>
        <v>1.3984411633345211E-3</v>
      </c>
    </row>
    <row r="7001" spans="1:3" x14ac:dyDescent="0.2">
      <c r="A7001">
        <f>[1]Rohdaten!A7001</f>
        <v>1660.74584</v>
      </c>
      <c r="B7001" s="1">
        <f>'[1]mit Magnevist korr Daten'!C7001/'[1]mit Magnevist korr Daten'!C$2</f>
        <v>3.4131892342888805E-3</v>
      </c>
      <c r="C7001" s="1">
        <f>'[1]mit Magnevist korr Daten'!D7001/'[1]mit Magnevist korr Daten'!D$2</f>
        <v>8.4221552591883463E-4</v>
      </c>
    </row>
    <row r="7002" spans="1:3" x14ac:dyDescent="0.2">
      <c r="A7002">
        <f>[1]Rohdaten!A7002</f>
        <v>1660.9918399999999</v>
      </c>
      <c r="B7002" s="1">
        <f>'[1]mit Magnevist korr Daten'!C7002/'[1]mit Magnevist korr Daten'!C$2</f>
        <v>7.2895006714442448E-3</v>
      </c>
      <c r="C7002" s="1">
        <f>'[1]mit Magnevist korr Daten'!D7002/'[1]mit Magnevist korr Daten'!D$2</f>
        <v>5.7558654605303222E-4</v>
      </c>
    </row>
    <row r="7003" spans="1:3" x14ac:dyDescent="0.2">
      <c r="A7003">
        <f>[1]Rohdaten!A7003</f>
        <v>1661.23784</v>
      </c>
      <c r="B7003" s="1">
        <f>'[1]mit Magnevist korr Daten'!C7003/'[1]mit Magnevist korr Daten'!C$2</f>
        <v>6.5097989232587375E-3</v>
      </c>
      <c r="C7003" s="1">
        <f>'[1]mit Magnevist korr Daten'!D7003/'[1]mit Magnevist korr Daten'!D$2</f>
        <v>5.5871791951128333E-4</v>
      </c>
    </row>
    <row r="7004" spans="1:3" x14ac:dyDescent="0.2">
      <c r="A7004">
        <f>[1]Rohdaten!A7004</f>
        <v>1661.4838400000001</v>
      </c>
      <c r="B7004" s="1">
        <f>'[1]mit Magnevist korr Daten'!C7004/'[1]mit Magnevist korr Daten'!C$2</f>
        <v>1.2341784064781243E-2</v>
      </c>
      <c r="C7004" s="1">
        <f>'[1]mit Magnevist korr Daten'!D7004/'[1]mit Magnevist korr Daten'!D$2</f>
        <v>1.4501787089671769E-3</v>
      </c>
    </row>
    <row r="7005" spans="1:3" x14ac:dyDescent="0.2">
      <c r="A7005">
        <f>[1]Rohdaten!A7005</f>
        <v>1661.72984</v>
      </c>
      <c r="B7005" s="1">
        <f>'[1]mit Magnevist korr Daten'!C7005/'[1]mit Magnevist korr Daten'!C$2</f>
        <v>8.3045124668031118E-3</v>
      </c>
      <c r="C7005" s="1">
        <f>'[1]mit Magnevist korr Daten'!D7005/'[1]mit Magnevist korr Daten'!D$2</f>
        <v>2.2611480433083688E-3</v>
      </c>
    </row>
    <row r="7006" spans="1:3" x14ac:dyDescent="0.2">
      <c r="A7006">
        <f>[1]Rohdaten!A7006</f>
        <v>1661.9758400000001</v>
      </c>
      <c r="B7006" s="1">
        <f>'[1]mit Magnevist korr Daten'!C7006/'[1]mit Magnevist korr Daten'!C$2</f>
        <v>1.177614050296465E-2</v>
      </c>
      <c r="C7006" s="1">
        <f>'[1]mit Magnevist korr Daten'!D7006/'[1]mit Magnevist korr Daten'!D$2</f>
        <v>5.534858859166592E-4</v>
      </c>
    </row>
    <row r="7007" spans="1:3" x14ac:dyDescent="0.2">
      <c r="A7007">
        <f>[1]Rohdaten!A7007</f>
        <v>1662.2218399999999</v>
      </c>
      <c r="B7007" s="1">
        <f>'[1]mit Magnevist korr Daten'!C7007/'[1]mit Magnevist korr Daten'!C$2</f>
        <v>3.4193455296210543E-3</v>
      </c>
      <c r="C7007" s="1">
        <f>'[1]mit Magnevist korr Daten'!D7007/'[1]mit Magnevist korr Daten'!D$2</f>
        <v>1.6874692224104165E-3</v>
      </c>
    </row>
    <row r="7008" spans="1:3" x14ac:dyDescent="0.2">
      <c r="A7008">
        <f>[1]Rohdaten!A7008</f>
        <v>1662.46784</v>
      </c>
      <c r="B7008" s="1">
        <f>'[1]mit Magnevist korr Daten'!C7008/'[1]mit Magnevist korr Daten'!C$2</f>
        <v>1.4123979981156426E-3</v>
      </c>
      <c r="C7008" s="1">
        <f>'[1]mit Magnevist korr Daten'!D7008/'[1]mit Magnevist korr Daten'!D$2</f>
        <v>2.5092993007766956E-3</v>
      </c>
    </row>
    <row r="7009" spans="1:3" x14ac:dyDescent="0.2">
      <c r="A7009">
        <f>[1]Rohdaten!A7009</f>
        <v>1662.7138399999999</v>
      </c>
      <c r="B7009" s="1">
        <f>'[1]mit Magnevist korr Daten'!C7009/'[1]mit Magnevist korr Daten'!C$2</f>
        <v>3.4453727468050535E-3</v>
      </c>
      <c r="C7009" s="1">
        <f>'[1]mit Magnevist korr Daten'!D7009/'[1]mit Magnevist korr Daten'!D$2</f>
        <v>1.1335425491192375E-3</v>
      </c>
    </row>
    <row r="7010" spans="1:3" x14ac:dyDescent="0.2">
      <c r="A7010">
        <f>[1]Rohdaten!A7010</f>
        <v>1662.95984</v>
      </c>
      <c r="B7010" s="1">
        <f>'[1]mit Magnevist korr Daten'!C7010/'[1]mit Magnevist korr Daten'!C$2</f>
        <v>9.0697294252142374E-3</v>
      </c>
      <c r="C7010" s="1">
        <f>'[1]mit Magnevist korr Daten'!D7010/'[1]mit Magnevist korr Daten'!D$2</f>
        <v>1.3987407393497894E-3</v>
      </c>
    </row>
    <row r="7011" spans="1:3" x14ac:dyDescent="0.2">
      <c r="A7011">
        <f>[1]Rohdaten!A7011</f>
        <v>1663.2058400000001</v>
      </c>
      <c r="B7011" s="1">
        <f>'[1]mit Magnevist korr Daten'!C7011/'[1]mit Magnevist korr Daten'!C$2</f>
        <v>6.9673044745542081E-3</v>
      </c>
      <c r="C7011" s="1">
        <f>'[1]mit Magnevist korr Daten'!D7011/'[1]mit Magnevist korr Daten'!D$2</f>
        <v>2.7507280003435221E-3</v>
      </c>
    </row>
    <row r="7012" spans="1:3" x14ac:dyDescent="0.2">
      <c r="A7012">
        <f>[1]Rohdaten!A7012</f>
        <v>1663.4518399999999</v>
      </c>
      <c r="B7012" s="1">
        <f>'[1]mit Magnevist korr Daten'!C7012/'[1]mit Magnevist korr Daten'!C$2</f>
        <v>6.9116737716048357E-3</v>
      </c>
      <c r="C7012" s="1">
        <f>'[1]mit Magnevist korr Daten'!D7012/'[1]mit Magnevist korr Daten'!D$2</f>
        <v>1.4212316196538157E-3</v>
      </c>
    </row>
    <row r="7013" spans="1:3" x14ac:dyDescent="0.2">
      <c r="A7013">
        <f>[1]Rohdaten!A7013</f>
        <v>1663.69784</v>
      </c>
      <c r="B7013" s="1">
        <f>'[1]mit Magnevist korr Daten'!C7013/'[1]mit Magnevist korr Daten'!C$2</f>
        <v>8.1637929165842421E-3</v>
      </c>
      <c r="C7013" s="1">
        <f>'[1]mit Magnevist korr Daten'!D7013/'[1]mit Magnevist korr Daten'!D$2</f>
        <v>2.589997381783483E-3</v>
      </c>
    </row>
    <row r="7014" spans="1:3" x14ac:dyDescent="0.2">
      <c r="A7014">
        <f>[1]Rohdaten!A7014</f>
        <v>1663.9438399999999</v>
      </c>
      <c r="B7014" s="1">
        <f>'[1]mit Magnevist korr Daten'!C7014/'[1]mit Magnevist korr Daten'!C$2</f>
        <v>1.0934892721716888E-2</v>
      </c>
      <c r="C7014" s="1">
        <f>'[1]mit Magnevist korr Daten'!D7014/'[1]mit Magnevist korr Daten'!D$2</f>
        <v>1.4201159378241176E-3</v>
      </c>
    </row>
    <row r="7015" spans="1:3" x14ac:dyDescent="0.2">
      <c r="A7015">
        <f>[1]Rohdaten!A7015</f>
        <v>1664.18984</v>
      </c>
      <c r="B7015" s="1">
        <f>'[1]mit Magnevist korr Daten'!C7015/'[1]mit Magnevist korr Daten'!C$2</f>
        <v>4.2965814414809402E-3</v>
      </c>
      <c r="C7015" s="1">
        <f>'[1]mit Magnevist korr Daten'!D7015/'[1]mit Magnevist korr Daten'!D$2</f>
        <v>1.1308751155650755E-3</v>
      </c>
    </row>
    <row r="7016" spans="1:3" x14ac:dyDescent="0.2">
      <c r="A7016">
        <f>[1]Rohdaten!A7016</f>
        <v>1664.4358400000001</v>
      </c>
      <c r="B7016" s="1">
        <f>'[1]mit Magnevist korr Daten'!C7016/'[1]mit Magnevist korr Daten'!C$2</f>
        <v>8.3785650304956417E-3</v>
      </c>
      <c r="C7016" s="1">
        <f>'[1]mit Magnevist korr Daten'!D7016/'[1]mit Magnevist korr Daten'!D$2</f>
        <v>1.6539504993006739E-3</v>
      </c>
    </row>
    <row r="7017" spans="1:3" x14ac:dyDescent="0.2">
      <c r="A7017">
        <f>[1]Rohdaten!A7017</f>
        <v>1664.68184</v>
      </c>
      <c r="B7017" s="1">
        <f>'[1]mit Magnevist korr Daten'!C7017/'[1]mit Magnevist korr Daten'!C$2</f>
        <v>7.0662769154474303E-3</v>
      </c>
      <c r="C7017" s="1">
        <f>'[1]mit Magnevist korr Daten'!D7017/'[1]mit Magnevist korr Daten'!D$2</f>
        <v>8.369408507021848E-4</v>
      </c>
    </row>
    <row r="7018" spans="1:3" x14ac:dyDescent="0.2">
      <c r="A7018">
        <f>[1]Rohdaten!A7018</f>
        <v>1664.9278400000001</v>
      </c>
      <c r="B7018" s="1">
        <f>'[1]mit Magnevist korr Daten'!C7018/'[1]mit Magnevist korr Daten'!C$2</f>
        <v>6.8954093353486672E-3</v>
      </c>
      <c r="C7018" s="1">
        <f>'[1]mit Magnevist korr Daten'!D7018/'[1]mit Magnevist korr Daten'!D$2</f>
        <v>8.5073232103044744E-4</v>
      </c>
    </row>
    <row r="7019" spans="1:3" x14ac:dyDescent="0.2">
      <c r="A7019">
        <f>[1]Rohdaten!A7019</f>
        <v>1665.1738399999999</v>
      </c>
      <c r="B7019" s="1">
        <f>'[1]mit Magnevist korr Daten'!C7019/'[1]mit Magnevist korr Daten'!C$2</f>
        <v>9.5629124120638793E-3</v>
      </c>
      <c r="C7019" s="1">
        <f>'[1]mit Magnevist korr Daten'!D7019/'[1]mit Magnevist korr Daten'!D$2</f>
        <v>2.7760937482786833E-3</v>
      </c>
    </row>
    <row r="7020" spans="1:3" x14ac:dyDescent="0.2">
      <c r="A7020">
        <f>[1]Rohdaten!A7020</f>
        <v>1665.41984</v>
      </c>
      <c r="B7020" s="1">
        <f>'[1]mit Magnevist korr Daten'!C7020/'[1]mit Magnevist korr Daten'!C$2</f>
        <v>5.1029035589752322E-3</v>
      </c>
      <c r="C7020" s="1">
        <f>'[1]mit Magnevist korr Daten'!D7020/'[1]mit Magnevist korr Daten'!D$2</f>
        <v>5.596257866222321E-4</v>
      </c>
    </row>
    <row r="7021" spans="1:3" x14ac:dyDescent="0.2">
      <c r="A7021">
        <f>[1]Rohdaten!A7021</f>
        <v>1665.6658399999999</v>
      </c>
      <c r="B7021" s="1">
        <f>'[1]mit Magnevist korr Daten'!C7021/'[1]mit Magnevist korr Daten'!C$2</f>
        <v>5.2094300416880282E-3</v>
      </c>
      <c r="C7021" s="1">
        <f>'[1]mit Magnevist korr Daten'!D7021/'[1]mit Magnevist korr Daten'!D$2</f>
        <v>1.4282708626705192E-3</v>
      </c>
    </row>
    <row r="7022" spans="1:3" x14ac:dyDescent="0.2">
      <c r="A7022">
        <f>[1]Rohdaten!A7022</f>
        <v>1665.91184</v>
      </c>
      <c r="B7022" s="1">
        <f>'[1]mit Magnevist korr Daten'!C7022/'[1]mit Magnevist korr Daten'!C$2</f>
        <v>5.1202320258849267E-3</v>
      </c>
      <c r="C7022" s="1">
        <f>'[1]mit Magnevist korr Daten'!D7022/'[1]mit Magnevist korr Daten'!D$2</f>
        <v>1.6845785016395311E-3</v>
      </c>
    </row>
    <row r="7023" spans="1:3" x14ac:dyDescent="0.2">
      <c r="A7023">
        <f>[1]Rohdaten!A7023</f>
        <v>1666.1578400000001</v>
      </c>
      <c r="B7023" s="1">
        <f>'[1]mit Magnevist korr Daten'!C7023/'[1]mit Magnevist korr Daten'!C$2</f>
        <v>8.4948266515177116E-4</v>
      </c>
      <c r="C7023" s="1">
        <f>'[1]mit Magnevist korr Daten'!D7023/'[1]mit Magnevist korr Daten'!D$2</f>
        <v>1.9563843182175233E-3</v>
      </c>
    </row>
    <row r="7024" spans="1:3" x14ac:dyDescent="0.2">
      <c r="A7024">
        <f>[1]Rohdaten!A7024</f>
        <v>1666.4038399999999</v>
      </c>
      <c r="B7024" s="1">
        <f>'[1]mit Magnevist korr Daten'!C7024/'[1]mit Magnevist korr Daten'!C$2</f>
        <v>1.4286114838582243E-2</v>
      </c>
      <c r="C7024" s="1">
        <f>'[1]mit Magnevist korr Daten'!D7024/'[1]mit Magnevist korr Daten'!D$2</f>
        <v>2.5899026107384852E-3</v>
      </c>
    </row>
    <row r="7025" spans="1:3" x14ac:dyDescent="0.2">
      <c r="A7025">
        <f>[1]Rohdaten!A7025</f>
        <v>1666.64984</v>
      </c>
      <c r="B7025" s="1">
        <f>'[1]mit Magnevist korr Daten'!C7025/'[1]mit Magnevist korr Daten'!C$2</f>
        <v>1.1317544157674645E-2</v>
      </c>
      <c r="C7025" s="1">
        <f>'[1]mit Magnevist korr Daten'!D7025/'[1]mit Magnevist korr Daten'!D$2</f>
        <v>1.9548485358682165E-3</v>
      </c>
    </row>
    <row r="7026" spans="1:3" x14ac:dyDescent="0.2">
      <c r="A7026">
        <f>[1]Rohdaten!A7026</f>
        <v>1666.8958399999999</v>
      </c>
      <c r="B7026" s="1">
        <f>'[1]mit Magnevist korr Daten'!C7026/'[1]mit Magnevist korr Daten'!C$2</f>
        <v>2.5244109872048525E-3</v>
      </c>
      <c r="C7026" s="1">
        <f>'[1]mit Magnevist korr Daten'!D7026/'[1]mit Magnevist korr Daten'!D$2</f>
        <v>2.7684738074023598E-4</v>
      </c>
    </row>
    <row r="7027" spans="1:3" x14ac:dyDescent="0.2">
      <c r="A7027">
        <f>[1]Rohdaten!A7027</f>
        <v>1667.14184</v>
      </c>
      <c r="B7027" s="1">
        <f>'[1]mit Magnevist korr Daten'!C7027/'[1]mit Magnevist korr Daten'!C$2</f>
        <v>1.2544059572513682E-2</v>
      </c>
      <c r="C7027" s="1">
        <f>'[1]mit Magnevist korr Daten'!D7027/'[1]mit Magnevist korr Daten'!D$2</f>
        <v>2.2511181291346104E-3</v>
      </c>
    </row>
    <row r="7028" spans="1:3" x14ac:dyDescent="0.2">
      <c r="A7028">
        <f>[1]Rohdaten!A7028</f>
        <v>1667.3878400000001</v>
      </c>
      <c r="B7028" s="1">
        <f>'[1]mit Magnevist korr Daten'!C7028/'[1]mit Magnevist korr Daten'!C$2</f>
        <v>3.4634206522219601E-3</v>
      </c>
      <c r="C7028" s="1">
        <f>'[1]mit Magnevist korr Daten'!D7028/'[1]mit Magnevist korr Daten'!D$2</f>
        <v>1.4243504848744728E-3</v>
      </c>
    </row>
    <row r="7029" spans="1:3" x14ac:dyDescent="0.2">
      <c r="A7029">
        <f>[1]Rohdaten!A7029</f>
        <v>1667.63384</v>
      </c>
      <c r="B7029" s="1">
        <f>'[1]mit Magnevist korr Daten'!C7029/'[1]mit Magnevist korr Daten'!C$2</f>
        <v>3.3899347041355249E-3</v>
      </c>
      <c r="C7029" s="1">
        <f>'[1]mit Magnevist korr Daten'!D7029/'[1]mit Magnevist korr Daten'!D$2</f>
        <v>1.1153031930832113E-3</v>
      </c>
    </row>
    <row r="7030" spans="1:3" x14ac:dyDescent="0.2">
      <c r="A7030">
        <f>[1]Rohdaten!A7030</f>
        <v>1667.8798400000001</v>
      </c>
      <c r="B7030" s="1">
        <f>'[1]mit Magnevist korr Daten'!C7030/'[1]mit Magnevist korr Daten'!C$2</f>
        <v>1.486982291584448E-2</v>
      </c>
      <c r="C7030" s="1">
        <f>'[1]mit Magnevist korr Daten'!D7030/'[1]mit Magnevist korr Daten'!D$2</f>
        <v>8.4673317351910697E-4</v>
      </c>
    </row>
    <row r="7031" spans="1:3" x14ac:dyDescent="0.2">
      <c r="A7031">
        <f>[1]Rohdaten!A7031</f>
        <v>1668.1258399999999</v>
      </c>
      <c r="B7031" s="1">
        <f>'[1]mit Magnevist korr Daten'!C7031/'[1]mit Magnevist korr Daten'!C$2</f>
        <v>9.3932796484595977E-3</v>
      </c>
      <c r="C7031" s="1">
        <f>'[1]mit Magnevist korr Daten'!D7031/'[1]mit Magnevist korr Daten'!D$2</f>
        <v>2.8094815161255637E-3</v>
      </c>
    </row>
    <row r="7032" spans="1:3" x14ac:dyDescent="0.2">
      <c r="A7032">
        <f>[1]Rohdaten!A7032</f>
        <v>1668.37184</v>
      </c>
      <c r="B7032" s="1">
        <f>'[1]mit Magnevist korr Daten'!C7032/'[1]mit Magnevist korr Daten'!C$2</f>
        <v>2.2667406105124715E-3</v>
      </c>
      <c r="C7032" s="1">
        <f>'[1]mit Magnevist korr Daten'!D7032/'[1]mit Magnevist korr Daten'!D$2</f>
        <v>2.7966280230939413E-4</v>
      </c>
    </row>
    <row r="7033" spans="1:3" x14ac:dyDescent="0.2">
      <c r="A7033">
        <f>[1]Rohdaten!A7033</f>
        <v>1668.6178399999999</v>
      </c>
      <c r="B7033" s="1">
        <f>'[1]mit Magnevist korr Daten'!C7033/'[1]mit Magnevist korr Daten'!C$2</f>
        <v>5.5919718233858632E-3</v>
      </c>
      <c r="C7033" s="1">
        <f>'[1]mit Magnevist korr Daten'!D7033/'[1]mit Magnevist korr Daten'!D$2</f>
        <v>8.7147612875814915E-4</v>
      </c>
    </row>
    <row r="7034" spans="1:3" x14ac:dyDescent="0.2">
      <c r="A7034">
        <f>[1]Rohdaten!A7034</f>
        <v>1668.86384</v>
      </c>
      <c r="B7034" s="1">
        <f>'[1]mit Magnevist korr Daten'!C7034/'[1]mit Magnevist korr Daten'!C$2</f>
        <v>6.3346627452436459E-3</v>
      </c>
      <c r="C7034" s="1">
        <f>'[1]mit Magnevist korr Daten'!D7034/'[1]mit Magnevist korr Daten'!D$2</f>
        <v>8.5259923660666959E-4</v>
      </c>
    </row>
    <row r="7035" spans="1:3" x14ac:dyDescent="0.2">
      <c r="A7035">
        <f>[1]Rohdaten!A7035</f>
        <v>1669.1098400000001</v>
      </c>
      <c r="B7035" s="1">
        <f>'[1]mit Magnevist korr Daten'!C7035/'[1]mit Magnevist korr Daten'!C$2</f>
        <v>4.5471698369010972E-3</v>
      </c>
      <c r="C7035" s="1">
        <f>'[1]mit Magnevist korr Daten'!D7035/'[1]mit Magnevist korr Daten'!D$2</f>
        <v>1.9635506110301792E-3</v>
      </c>
    </row>
    <row r="7036" spans="1:3" x14ac:dyDescent="0.2">
      <c r="A7036">
        <f>[1]Rohdaten!A7036</f>
        <v>1669.3558399999999</v>
      </c>
      <c r="B7036" s="1">
        <f>'[1]mit Magnevist korr Daten'!C7036/'[1]mit Magnevist korr Daten'!C$2</f>
        <v>1.278389446469067E-2</v>
      </c>
      <c r="C7036" s="1">
        <f>'[1]mit Magnevist korr Daten'!D7036/'[1]mit Magnevist korr Daten'!D$2</f>
        <v>8.4119132454284543E-4</v>
      </c>
    </row>
    <row r="7037" spans="1:3" x14ac:dyDescent="0.2">
      <c r="A7037">
        <f>[1]Rohdaten!A7037</f>
        <v>1669.60184</v>
      </c>
      <c r="B7037" s="1">
        <f>'[1]mit Magnevist korr Daten'!C7037/'[1]mit Magnevist korr Daten'!C$2</f>
        <v>4.2775983468502496E-3</v>
      </c>
      <c r="C7037" s="1">
        <f>'[1]mit Magnevist korr Daten'!D7037/'[1]mit Magnevist korr Daten'!D$2</f>
        <v>1.6888180483960943E-3</v>
      </c>
    </row>
    <row r="7038" spans="1:3" x14ac:dyDescent="0.2">
      <c r="A7038">
        <f>[1]Rohdaten!A7038</f>
        <v>1669.8478399999999</v>
      </c>
      <c r="B7038" s="1">
        <f>'[1]mit Magnevist korr Daten'!C7038/'[1]mit Magnevist korr Daten'!C$2</f>
        <v>2.0296851734157685E-3</v>
      </c>
      <c r="C7038" s="1">
        <f>'[1]mit Magnevist korr Daten'!D7038/'[1]mit Magnevist korr Daten'!D$2</f>
        <v>1.144757500907463E-3</v>
      </c>
    </row>
    <row r="7039" spans="1:3" x14ac:dyDescent="0.2">
      <c r="A7039">
        <f>[1]Rohdaten!A7039</f>
        <v>1670.09384</v>
      </c>
      <c r="B7039" s="1">
        <f>'[1]mit Magnevist korr Daten'!C7039/'[1]mit Magnevist korr Daten'!C$2</f>
        <v>1.2357101782988404E-2</v>
      </c>
      <c r="C7039" s="1">
        <f>'[1]mit Magnevist korr Daten'!D7039/'[1]mit Magnevist korr Daten'!D$2</f>
        <v>2.5527809181550534E-3</v>
      </c>
    </row>
    <row r="7040" spans="1:3" x14ac:dyDescent="0.2">
      <c r="A7040">
        <f>[1]Rohdaten!A7040</f>
        <v>1670.3398400000001</v>
      </c>
      <c r="B7040" s="1">
        <f>'[1]mit Magnevist korr Daten'!C7040/'[1]mit Magnevist korr Daten'!C$2</f>
        <v>3.6873290595439015E-3</v>
      </c>
      <c r="C7040" s="1">
        <f>'[1]mit Magnevist korr Daten'!D7040/'[1]mit Magnevist korr Daten'!D$2</f>
        <v>1.3997852571929622E-3</v>
      </c>
    </row>
    <row r="7041" spans="1:3" x14ac:dyDescent="0.2">
      <c r="A7041">
        <f>[1]Rohdaten!A7041</f>
        <v>1670.58584</v>
      </c>
      <c r="B7041" s="1">
        <f>'[1]mit Magnevist korr Daten'!C7041/'[1]mit Magnevist korr Daten'!C$2</f>
        <v>5.9541162347640439E-3</v>
      </c>
      <c r="C7041" s="1">
        <f>'[1]mit Magnevist korr Daten'!D7041/'[1]mit Magnevist korr Daten'!D$2</f>
        <v>0</v>
      </c>
    </row>
    <row r="7042" spans="1:3" x14ac:dyDescent="0.2">
      <c r="A7042">
        <f>[1]Rohdaten!A7042</f>
        <v>1670.8318400000001</v>
      </c>
      <c r="B7042" s="1">
        <f>'[1]mit Magnevist korr Daten'!C7042/'[1]mit Magnevist korr Daten'!C$2</f>
        <v>4.9641098406631697E-3</v>
      </c>
      <c r="C7042" s="1">
        <f>'[1]mit Magnevist korr Daten'!D7042/'[1]mit Magnevist korr Daten'!D$2</f>
        <v>8.6464250908956932E-4</v>
      </c>
    </row>
    <row r="7043" spans="1:3" x14ac:dyDescent="0.2">
      <c r="A7043">
        <f>[1]Rohdaten!A7043</f>
        <v>1671.0778399999999</v>
      </c>
      <c r="B7043" s="1">
        <f>'[1]mit Magnevist korr Daten'!C7043/'[1]mit Magnevist korr Daten'!C$2</f>
        <v>2.8330677099409757E-3</v>
      </c>
      <c r="C7043" s="1">
        <f>'[1]mit Magnevist korr Daten'!D7043/'[1]mit Magnevist korr Daten'!D$2</f>
        <v>3.6351570100966362E-3</v>
      </c>
    </row>
    <row r="7044" spans="1:3" x14ac:dyDescent="0.2">
      <c r="A7044">
        <f>[1]Rohdaten!A7044</f>
        <v>1671.32384</v>
      </c>
      <c r="B7044" s="1">
        <f>'[1]mit Magnevist korr Daten'!C7044/'[1]mit Magnevist korr Daten'!C$2</f>
        <v>8.6781812243692316E-3</v>
      </c>
      <c r="C7044" s="1">
        <f>'[1]mit Magnevist korr Daten'!D7044/'[1]mit Magnevist korr Daten'!D$2</f>
        <v>1.1420636765144814E-3</v>
      </c>
    </row>
    <row r="7045" spans="1:3" x14ac:dyDescent="0.2">
      <c r="A7045">
        <f>[1]Rohdaten!A7045</f>
        <v>1671.5698400000001</v>
      </c>
      <c r="B7045" s="1">
        <f>'[1]mit Magnevist korr Daten'!C7045/'[1]mit Magnevist korr Daten'!C$2</f>
        <v>8.2094467936587572E-3</v>
      </c>
      <c r="C7045" s="1">
        <f>'[1]mit Magnevist korr Daten'!D7045/'[1]mit Magnevist korr Daten'!D$2</f>
        <v>2.5146715661509556E-3</v>
      </c>
    </row>
    <row r="7046" spans="1:3" x14ac:dyDescent="0.2">
      <c r="A7046">
        <f>[1]Rohdaten!A7046</f>
        <v>1671.81584</v>
      </c>
      <c r="B7046" s="1">
        <f>'[1]mit Magnevist korr Daten'!C7046/'[1]mit Magnevist korr Daten'!C$2</f>
        <v>5.6357849963623082E-3</v>
      </c>
      <c r="C7046" s="1">
        <f>'[1]mit Magnevist korr Daten'!D7046/'[1]mit Magnevist korr Daten'!D$2</f>
        <v>1.112518596912313E-3</v>
      </c>
    </row>
    <row r="7047" spans="1:3" x14ac:dyDescent="0.2">
      <c r="A7047">
        <f>[1]Rohdaten!A7047</f>
        <v>1672.0618400000001</v>
      </c>
      <c r="B7047" s="1">
        <f>'[1]mit Magnevist korr Daten'!C7047/'[1]mit Magnevist korr Daten'!C$2</f>
        <v>7.1013914785588274E-3</v>
      </c>
      <c r="C7047" s="1">
        <f>'[1]mit Magnevist korr Daten'!D7047/'[1]mit Magnevist korr Daten'!D$2</f>
        <v>1.1214664986617848E-3</v>
      </c>
    </row>
    <row r="7048" spans="1:3" x14ac:dyDescent="0.2">
      <c r="A7048">
        <f>[1]Rohdaten!A7048</f>
        <v>1672.3078399999999</v>
      </c>
      <c r="B7048" s="1">
        <f>'[1]mit Magnevist korr Daten'!C7048/'[1]mit Magnevist korr Daten'!C$2</f>
        <v>6.8726565556859222E-3</v>
      </c>
      <c r="C7048" s="1">
        <f>'[1]mit Magnevist korr Daten'!D7048/'[1]mit Magnevist korr Daten'!D$2</f>
        <v>8.4792515990178856E-4</v>
      </c>
    </row>
    <row r="7049" spans="1:3" x14ac:dyDescent="0.2">
      <c r="A7049">
        <f>[1]Rohdaten!A7049</f>
        <v>1672.55384</v>
      </c>
      <c r="B7049" s="1">
        <f>'[1]mit Magnevist korr Daten'!C7049/'[1]mit Magnevist korr Daten'!C$2</f>
        <v>3.1621870812611036E-3</v>
      </c>
      <c r="C7049" s="1">
        <f>'[1]mit Magnevist korr Daten'!D7049/'[1]mit Magnevist korr Daten'!D$2</f>
        <v>3.1211197165694495E-3</v>
      </c>
    </row>
    <row r="7050" spans="1:3" x14ac:dyDescent="0.2">
      <c r="A7050">
        <f>[1]Rohdaten!A7050</f>
        <v>1672.7998399999999</v>
      </c>
      <c r="B7050" s="1">
        <f>'[1]mit Magnevist korr Daten'!C7050/'[1]mit Magnevist korr Daten'!C$2</f>
        <v>1.3618619748725554E-2</v>
      </c>
      <c r="C7050" s="1">
        <f>'[1]mit Magnevist korr Daten'!D7050/'[1]mit Magnevist korr Daten'!D$2</f>
        <v>2.2402924265795621E-3</v>
      </c>
    </row>
    <row r="7051" spans="1:3" x14ac:dyDescent="0.2">
      <c r="A7051">
        <f>[1]Rohdaten!A7051</f>
        <v>1673.04584</v>
      </c>
      <c r="B7051" s="1">
        <f>'[1]mit Magnevist korr Daten'!C7051/'[1]mit Magnevist korr Daten'!C$2</f>
        <v>8.2595363278049876E-3</v>
      </c>
      <c r="C7051" s="1">
        <f>'[1]mit Magnevist korr Daten'!D7051/'[1]mit Magnevist korr Daten'!D$2</f>
        <v>1.405563727934306E-3</v>
      </c>
    </row>
    <row r="7052" spans="1:3" x14ac:dyDescent="0.2">
      <c r="A7052">
        <f>[1]Rohdaten!A7052</f>
        <v>1673.2918400000001</v>
      </c>
      <c r="B7052" s="1">
        <f>'[1]mit Magnevist korr Daten'!C7052/'[1]mit Magnevist korr Daten'!C$2</f>
        <v>8.32923339851096E-4</v>
      </c>
      <c r="C7052" s="1">
        <f>'[1]mit Magnevist korr Daten'!D7052/'[1]mit Magnevist korr Daten'!D$2</f>
        <v>1.9182476902820779E-3</v>
      </c>
    </row>
    <row r="7053" spans="1:3" x14ac:dyDescent="0.2">
      <c r="A7053">
        <f>[1]Rohdaten!A7053</f>
        <v>1673.53784</v>
      </c>
      <c r="B7053" s="1">
        <f>'[1]mit Magnevist korr Daten'!C7053/'[1]mit Magnevist korr Daten'!C$2</f>
        <v>1.081434466131696E-2</v>
      </c>
      <c r="C7053" s="1">
        <f>'[1]mit Magnevist korr Daten'!D7053/'[1]mit Magnevist korr Daten'!D$2</f>
        <v>1.4044603455650615E-3</v>
      </c>
    </row>
    <row r="7054" spans="1:3" x14ac:dyDescent="0.2">
      <c r="A7054">
        <f>[1]Rohdaten!A7054</f>
        <v>1673.7838400000001</v>
      </c>
      <c r="B7054" s="1">
        <f>'[1]mit Magnevist korr Daten'!C7054/'[1]mit Magnevist korr Daten'!C$2</f>
        <v>3.2108715521220904E-3</v>
      </c>
      <c r="C7054" s="1">
        <f>'[1]mit Magnevist korr Daten'!D7054/'[1]mit Magnevist korr Daten'!D$2</f>
        <v>1.7286392298428003E-3</v>
      </c>
    </row>
    <row r="7055" spans="1:3" x14ac:dyDescent="0.2">
      <c r="A7055">
        <f>[1]Rohdaten!A7055</f>
        <v>1674.0298399999999</v>
      </c>
      <c r="B7055" s="1">
        <f>'[1]mit Magnevist korr Daten'!C7055/'[1]mit Magnevist korr Daten'!C$2</f>
        <v>2.819749941940875E-3</v>
      </c>
      <c r="C7055" s="1">
        <f>'[1]mit Magnevist korr Daten'!D7055/'[1]mit Magnevist korr Daten'!D$2</f>
        <v>1.3915649064124014E-3</v>
      </c>
    </row>
    <row r="7056" spans="1:3" x14ac:dyDescent="0.2">
      <c r="A7056">
        <f>[1]Rohdaten!A7056</f>
        <v>1674.27584</v>
      </c>
      <c r="B7056" s="1">
        <f>'[1]mit Magnevist korr Daten'!C7056/'[1]mit Magnevist korr Daten'!C$2</f>
        <v>6.9697353144130966E-3</v>
      </c>
      <c r="C7056" s="1">
        <f>'[1]mit Magnevist korr Daten'!D7056/'[1]mit Magnevist korr Daten'!D$2</f>
        <v>1.1465365454237739E-3</v>
      </c>
    </row>
    <row r="7057" spans="1:3" x14ac:dyDescent="0.2">
      <c r="A7057">
        <f>[1]Rohdaten!A7057</f>
        <v>1674.5218400000001</v>
      </c>
      <c r="B7057" s="1">
        <f>'[1]mit Magnevist korr Daten'!C7057/'[1]mit Magnevist korr Daten'!C$2</f>
        <v>5.0503455962266743E-3</v>
      </c>
      <c r="C7057" s="1">
        <f>'[1]mit Magnevist korr Daten'!D7057/'[1]mit Magnevist korr Daten'!D$2</f>
        <v>5.5386185420483588E-4</v>
      </c>
    </row>
    <row r="7058" spans="1:3" x14ac:dyDescent="0.2">
      <c r="A7058">
        <f>[1]Rohdaten!A7058</f>
        <v>1674.76784</v>
      </c>
      <c r="B7058" s="1">
        <f>'[1]mit Magnevist korr Daten'!C7058/'[1]mit Magnevist korr Daten'!C$2</f>
        <v>1.0333952151228499E-2</v>
      </c>
      <c r="C7058" s="1">
        <f>'[1]mit Magnevist korr Daten'!D7058/'[1]mit Magnevist korr Daten'!D$2</f>
        <v>2.2053502665888487E-3</v>
      </c>
    </row>
    <row r="7059" spans="1:3" x14ac:dyDescent="0.2">
      <c r="A7059">
        <f>[1]Rohdaten!A7059</f>
        <v>1675.0138400000001</v>
      </c>
      <c r="B7059" s="1">
        <f>'[1]mit Magnevist korr Daten'!C7059/'[1]mit Magnevist korr Daten'!C$2</f>
        <v>8.8014682167879364E-3</v>
      </c>
      <c r="C7059" s="1">
        <f>'[1]mit Magnevist korr Daten'!D7059/'[1]mit Magnevist korr Daten'!D$2</f>
        <v>2.8023107831827697E-4</v>
      </c>
    </row>
    <row r="7060" spans="1:3" x14ac:dyDescent="0.2">
      <c r="A7060">
        <f>[1]Rohdaten!A7060</f>
        <v>1675.2598399999999</v>
      </c>
      <c r="B7060" s="1">
        <f>'[1]mit Magnevist korr Daten'!C7060/'[1]mit Magnevist korr Daten'!C$2</f>
        <v>5.4853017126408297E-3</v>
      </c>
      <c r="C7060" s="1">
        <f>'[1]mit Magnevist korr Daten'!D7060/'[1]mit Magnevist korr Daten'!D$2</f>
        <v>1.7097044296069796E-3</v>
      </c>
    </row>
    <row r="7061" spans="1:3" x14ac:dyDescent="0.2">
      <c r="A7061">
        <f>[1]Rohdaten!A7061</f>
        <v>1675.50584</v>
      </c>
      <c r="B7061" s="1">
        <f>'[1]mit Magnevist korr Daten'!C7061/'[1]mit Magnevist korr Daten'!C$2</f>
        <v>1.4006720996530364E-2</v>
      </c>
      <c r="C7061" s="1">
        <f>'[1]mit Magnevist korr Daten'!D7061/'[1]mit Magnevist korr Daten'!D$2</f>
        <v>8.2948893219549134E-4</v>
      </c>
    </row>
    <row r="7062" spans="1:3" x14ac:dyDescent="0.2">
      <c r="A7062">
        <f>[1]Rohdaten!A7062</f>
        <v>1675.7518399999999</v>
      </c>
      <c r="B7062" s="1">
        <f>'[1]mit Magnevist korr Daten'!C7062/'[1]mit Magnevist korr Daten'!C$2</f>
        <v>8.7911063827495126E-3</v>
      </c>
      <c r="C7062" s="1">
        <f>'[1]mit Magnevist korr Daten'!D7062/'[1]mit Magnevist korr Daten'!D$2</f>
        <v>2.5191105012596629E-3</v>
      </c>
    </row>
    <row r="7063" spans="1:3" x14ac:dyDescent="0.2">
      <c r="A7063">
        <f>[1]Rohdaten!A7063</f>
        <v>1675.99784</v>
      </c>
      <c r="B7063" s="1">
        <f>'[1]mit Magnevist korr Daten'!C7063/'[1]mit Magnevist korr Daten'!C$2</f>
        <v>5.5061373034552014E-3</v>
      </c>
      <c r="C7063" s="1">
        <f>'[1]mit Magnevist korr Daten'!D7063/'[1]mit Magnevist korr Daten'!D$2</f>
        <v>1.6303887078135627E-3</v>
      </c>
    </row>
    <row r="7064" spans="1:3" x14ac:dyDescent="0.2">
      <c r="A7064">
        <f>[1]Rohdaten!A7064</f>
        <v>1676.2438400000001</v>
      </c>
      <c r="B7064" s="1">
        <f>'[1]mit Magnevist korr Daten'!C7064/'[1]mit Magnevist korr Daten'!C$2</f>
        <v>4.3995595163076415E-3</v>
      </c>
      <c r="C7064" s="1">
        <f>'[1]mit Magnevist korr Daten'!D7064/'[1]mit Magnevist korr Daten'!D$2</f>
        <v>8.6848447642064966E-4</v>
      </c>
    </row>
    <row r="7065" spans="1:3" x14ac:dyDescent="0.2">
      <c r="A7065">
        <f>[1]Rohdaten!A7065</f>
        <v>1676.48984</v>
      </c>
      <c r="B7065" s="1">
        <f>'[1]mit Magnevist korr Daten'!C7065/'[1]mit Magnevist korr Daten'!C$2</f>
        <v>1.046301673592067E-2</v>
      </c>
      <c r="C7065" s="1">
        <f>'[1]mit Magnevist korr Daten'!D7065/'[1]mit Magnevist korr Daten'!D$2</f>
        <v>2.8686481672008436E-3</v>
      </c>
    </row>
    <row r="7066" spans="1:3" x14ac:dyDescent="0.2">
      <c r="A7066">
        <f>[1]Rohdaten!A7066</f>
        <v>1676.7358400000001</v>
      </c>
      <c r="B7066" s="1">
        <f>'[1]mit Magnevist korr Daten'!C7066/'[1]mit Magnevist korr Daten'!C$2</f>
        <v>1.3590672895024011E-2</v>
      </c>
      <c r="C7066" s="1">
        <f>'[1]mit Magnevist korr Daten'!D7066/'[1]mit Magnevist korr Daten'!D$2</f>
        <v>1.397309442622556E-3</v>
      </c>
    </row>
    <row r="7067" spans="1:3" x14ac:dyDescent="0.2">
      <c r="A7067">
        <f>[1]Rohdaten!A7067</f>
        <v>1676.9818399999999</v>
      </c>
      <c r="B7067" s="1">
        <f>'[1]mit Magnevist korr Daten'!C7067/'[1]mit Magnevist korr Daten'!C$2</f>
        <v>1.0033519959171676E-2</v>
      </c>
      <c r="C7067" s="1">
        <f>'[1]mit Magnevist korr Daten'!D7067/'[1]mit Magnevist korr Daten'!D$2</f>
        <v>1.4147449293080876E-3</v>
      </c>
    </row>
    <row r="7068" spans="1:3" x14ac:dyDescent="0.2">
      <c r="A7068">
        <f>[1]Rohdaten!A7068</f>
        <v>1677.22784</v>
      </c>
      <c r="B7068" s="1">
        <f>'[1]mit Magnevist korr Daten'!C7068/'[1]mit Magnevist korr Daten'!C$2</f>
        <v>6.9550368081041022E-3</v>
      </c>
      <c r="C7068" s="1">
        <f>'[1]mit Magnevist korr Daten'!D7068/'[1]mit Magnevist korr Daten'!D$2</f>
        <v>1.6475307969156417E-3</v>
      </c>
    </row>
    <row r="7069" spans="1:3" x14ac:dyDescent="0.2">
      <c r="A7069">
        <f>[1]Rohdaten!A7069</f>
        <v>1677.4738400000001</v>
      </c>
      <c r="B7069" s="1">
        <f>'[1]mit Magnevist korr Daten'!C7069/'[1]mit Magnevist korr Daten'!C$2</f>
        <v>8.484170506530722E-4</v>
      </c>
      <c r="C7069" s="1">
        <f>'[1]mit Magnevist korr Daten'!D7069/'[1]mit Magnevist korr Daten'!D$2</f>
        <v>1.1165315294827843E-3</v>
      </c>
    </row>
    <row r="7070" spans="1:3" x14ac:dyDescent="0.2">
      <c r="A7070">
        <f>[1]Rohdaten!A7070</f>
        <v>1677.71984</v>
      </c>
      <c r="B7070" s="1">
        <f>'[1]mit Magnevist korr Daten'!C7070/'[1]mit Magnevist korr Daten'!C$2</f>
        <v>6.5296451425618076E-3</v>
      </c>
      <c r="C7070" s="1">
        <f>'[1]mit Magnevist korr Daten'!D7070/'[1]mit Magnevist korr Daten'!D$2</f>
        <v>1.1208425316792119E-3</v>
      </c>
    </row>
    <row r="7071" spans="1:3" x14ac:dyDescent="0.2">
      <c r="A7071">
        <f>[1]Rohdaten!A7071</f>
        <v>1677.9658400000001</v>
      </c>
      <c r="B7071" s="1">
        <f>'[1]mit Magnevist korr Daten'!C7071/'[1]mit Magnevist korr Daten'!C$2</f>
        <v>4.9507673179606023E-3</v>
      </c>
      <c r="C7071" s="1">
        <f>'[1]mit Magnevist korr Daten'!D7071/'[1]mit Magnevist korr Daten'!D$2</f>
        <v>8.6231852499626179E-4</v>
      </c>
    </row>
    <row r="7072" spans="1:3" x14ac:dyDescent="0.2">
      <c r="A7072">
        <f>[1]Rohdaten!A7072</f>
        <v>1678.2118399999999</v>
      </c>
      <c r="B7072" s="1">
        <f>'[1]mit Magnevist korr Daten'!C7072/'[1]mit Magnevist korr Daten'!C$2</f>
        <v>1.1813796643878299E-2</v>
      </c>
      <c r="C7072" s="1">
        <f>'[1]mit Magnevist korr Daten'!D7072/'[1]mit Magnevist korr Daten'!D$2</f>
        <v>5.552557478258769E-4</v>
      </c>
    </row>
    <row r="7073" spans="1:3" x14ac:dyDescent="0.2">
      <c r="A7073">
        <f>[1]Rohdaten!A7073</f>
        <v>1678.45784</v>
      </c>
      <c r="B7073" s="1">
        <f>'[1]mit Magnevist korr Daten'!C7073/'[1]mit Magnevist korr Daten'!C$2</f>
        <v>5.0825132424560521E-3</v>
      </c>
      <c r="C7073" s="1">
        <f>'[1]mit Magnevist korr Daten'!D7073/'[1]mit Magnevist korr Daten'!D$2</f>
        <v>2.7869480957803705E-4</v>
      </c>
    </row>
    <row r="7074" spans="1:3" x14ac:dyDescent="0.2">
      <c r="A7074">
        <f>[1]Rohdaten!A7074</f>
        <v>1678.7038399999999</v>
      </c>
      <c r="B7074" s="1">
        <f>'[1]mit Magnevist korr Daten'!C7074/'[1]mit Magnevist korr Daten'!C$2</f>
        <v>1.454393781095635E-3</v>
      </c>
      <c r="C7074" s="1">
        <f>'[1]mit Magnevist korr Daten'!D7074/'[1]mit Magnevist korr Daten'!D$2</f>
        <v>2.8710110979933163E-4</v>
      </c>
    </row>
    <row r="7075" spans="1:3" x14ac:dyDescent="0.2">
      <c r="A7075">
        <f>[1]Rohdaten!A7075</f>
        <v>1678.94984</v>
      </c>
      <c r="B7075" s="1">
        <f>'[1]mit Magnevist korr Daten'!C7075/'[1]mit Magnevist korr Daten'!C$2</f>
        <v>1.707309865910001E-3</v>
      </c>
      <c r="C7075" s="1">
        <f>'[1]mit Magnevist korr Daten'!D7075/'[1]mit Magnevist korr Daten'!D$2</f>
        <v>3.370274021017197E-3</v>
      </c>
    </row>
    <row r="7076" spans="1:3" x14ac:dyDescent="0.2">
      <c r="A7076">
        <f>[1]Rohdaten!A7076</f>
        <v>1679.1958400000001</v>
      </c>
      <c r="B7076" s="1">
        <f>'[1]mit Magnevist korr Daten'!C7076/'[1]mit Magnevist korr Daten'!C$2</f>
        <v>1.1762572114964193E-2</v>
      </c>
      <c r="C7076" s="1">
        <f>'[1]mit Magnevist korr Daten'!D7076/'[1]mit Magnevist korr Daten'!D$2</f>
        <v>2.2653290616108639E-3</v>
      </c>
    </row>
    <row r="7077" spans="1:3" x14ac:dyDescent="0.2">
      <c r="A7077">
        <f>[1]Rohdaten!A7077</f>
        <v>1679.44184</v>
      </c>
      <c r="B7077" s="1">
        <f>'[1]mit Magnevist korr Daten'!C7077/'[1]mit Magnevist korr Daten'!C$2</f>
        <v>9.6671611228230578E-3</v>
      </c>
      <c r="C7077" s="1">
        <f>'[1]mit Magnevist korr Daten'!D7077/'[1]mit Magnevist korr Daten'!D$2</f>
        <v>1.6838141601602267E-3</v>
      </c>
    </row>
    <row r="7078" spans="1:3" x14ac:dyDescent="0.2">
      <c r="A7078">
        <f>[1]Rohdaten!A7078</f>
        <v>1679.6878400000001</v>
      </c>
      <c r="B7078" s="1">
        <f>'[1]mit Magnevist korr Daten'!C7078/'[1]mit Magnevist korr Daten'!C$2</f>
        <v>1.7190289854893643E-2</v>
      </c>
      <c r="C7078" s="1">
        <f>'[1]mit Magnevist korr Daten'!D7078/'[1]mit Magnevist korr Daten'!D$2</f>
        <v>1.3907409293053843E-3</v>
      </c>
    </row>
    <row r="7079" spans="1:3" x14ac:dyDescent="0.2">
      <c r="A7079">
        <f>[1]Rohdaten!A7079</f>
        <v>1679.9338399999999</v>
      </c>
      <c r="B7079" s="1">
        <f>'[1]mit Magnevist korr Daten'!C7079/'[1]mit Magnevist korr Daten'!C$2</f>
        <v>1.0184259955620268E-2</v>
      </c>
      <c r="C7079" s="1">
        <f>'[1]mit Magnevist korr Daten'!D7079/'[1]mit Magnevist korr Daten'!D$2</f>
        <v>8.3766640375256181E-4</v>
      </c>
    </row>
    <row r="7080" spans="1:3" x14ac:dyDescent="0.2">
      <c r="A7080">
        <f>[1]Rohdaten!A7080</f>
        <v>1680.17984</v>
      </c>
      <c r="B7080" s="1">
        <f>'[1]mit Magnevist korr Daten'!C7080/'[1]mit Magnevist korr Daten'!C$2</f>
        <v>2.2431894255868418E-3</v>
      </c>
      <c r="C7080" s="1">
        <f>'[1]mit Magnevist korr Daten'!D7080/'[1]mit Magnevist korr Daten'!D$2</f>
        <v>1.660542820971677E-3</v>
      </c>
    </row>
    <row r="7081" spans="1:3" x14ac:dyDescent="0.2">
      <c r="A7081">
        <f>[1]Rohdaten!A7081</f>
        <v>1680.4258400000001</v>
      </c>
      <c r="B7081" s="1">
        <f>'[1]mit Magnevist korr Daten'!C7081/'[1]mit Magnevist korr Daten'!C$2</f>
        <v>4.3322868170226209E-3</v>
      </c>
      <c r="C7081" s="1">
        <f>'[1]mit Magnevist korr Daten'!D7081/'[1]mit Magnevist korr Daten'!D$2</f>
        <v>8.5520467084025165E-4</v>
      </c>
    </row>
    <row r="7082" spans="1:3" x14ac:dyDescent="0.2">
      <c r="A7082">
        <f>[1]Rohdaten!A7082</f>
        <v>1680.67184</v>
      </c>
      <c r="B7082" s="1">
        <f>'[1]mit Magnevist korr Daten'!C7082/'[1]mit Magnevist korr Daten'!C$2</f>
        <v>9.5688931667662919E-3</v>
      </c>
      <c r="C7082" s="1">
        <f>'[1]mit Magnevist korr Daten'!D7082/'[1]mit Magnevist korr Daten'!D$2</f>
        <v>1.7172039682146036E-3</v>
      </c>
    </row>
    <row r="7083" spans="1:3" x14ac:dyDescent="0.2">
      <c r="A7083">
        <f>[1]Rohdaten!A7083</f>
        <v>1680.9178400000001</v>
      </c>
      <c r="B7083" s="1">
        <f>'[1]mit Magnevist korr Daten'!C7083/'[1]mit Magnevist korr Daten'!C$2</f>
        <v>8.405726092560897E-3</v>
      </c>
      <c r="C7083" s="1">
        <f>'[1]mit Magnevist korr Daten'!D7083/'[1]mit Magnevist korr Daten'!D$2</f>
        <v>8.5826491271661525E-4</v>
      </c>
    </row>
    <row r="7084" spans="1:3" x14ac:dyDescent="0.2">
      <c r="A7084">
        <f>[1]Rohdaten!A7084</f>
        <v>1681.1638399999999</v>
      </c>
      <c r="B7084" s="1">
        <f>'[1]mit Magnevist korr Daten'!C7084/'[1]mit Magnevist korr Daten'!C$2</f>
        <v>1.1058365453881456E-2</v>
      </c>
      <c r="C7084" s="1">
        <f>'[1]mit Magnevist korr Daten'!D7084/'[1]mit Magnevist korr Daten'!D$2</f>
        <v>1.9100813052235039E-3</v>
      </c>
    </row>
    <row r="7085" spans="1:3" x14ac:dyDescent="0.2">
      <c r="A7085">
        <f>[1]Rohdaten!A7085</f>
        <v>1681.40984</v>
      </c>
      <c r="B7085" s="1">
        <f>'[1]mit Magnevist korr Daten'!C7085/'[1]mit Magnevist korr Daten'!C$2</f>
        <v>2.5509286467362384E-3</v>
      </c>
      <c r="C7085" s="1">
        <f>'[1]mit Magnevist korr Daten'!D7085/'[1]mit Magnevist korr Daten'!D$2</f>
        <v>1.3987776128016947E-3</v>
      </c>
    </row>
    <row r="7086" spans="1:3" x14ac:dyDescent="0.2">
      <c r="A7086">
        <f>[1]Rohdaten!A7086</f>
        <v>1681.6558399999999</v>
      </c>
      <c r="B7086" s="1">
        <f>'[1]mit Magnevist korr Daten'!C7086/'[1]mit Magnevist korr Daten'!C$2</f>
        <v>4.8372009482672068E-3</v>
      </c>
      <c r="C7086" s="1">
        <f>'[1]mit Magnevist korr Daten'!D7086/'[1]mit Magnevist korr Daten'!D$2</f>
        <v>1.4042294579974615E-3</v>
      </c>
    </row>
    <row r="7087" spans="1:3" x14ac:dyDescent="0.2">
      <c r="A7087">
        <f>[1]Rohdaten!A7087</f>
        <v>1681.90184</v>
      </c>
      <c r="B7087" s="1">
        <f>'[1]mit Magnevist korr Daten'!C7087/'[1]mit Magnevist korr Daten'!C$2</f>
        <v>4.7536934769576008E-3</v>
      </c>
      <c r="C7087" s="1">
        <f>'[1]mit Magnevist korr Daten'!D7087/'[1]mit Magnevist korr Daten'!D$2</f>
        <v>1.1039899292820963E-3</v>
      </c>
    </row>
    <row r="7088" spans="1:3" x14ac:dyDescent="0.2">
      <c r="A7088">
        <f>[1]Rohdaten!A7088</f>
        <v>1682.1478400000001</v>
      </c>
      <c r="B7088" s="1">
        <f>'[1]mit Magnevist korr Daten'!C7088/'[1]mit Magnevist korr Daten'!C$2</f>
        <v>1.0610841164347668E-2</v>
      </c>
      <c r="C7088" s="1">
        <f>'[1]mit Magnevist korr Daten'!D7088/'[1]mit Magnevist korr Daten'!D$2</f>
        <v>1.698330491574712E-3</v>
      </c>
    </row>
    <row r="7089" spans="1:3" x14ac:dyDescent="0.2">
      <c r="A7089">
        <f>[1]Rohdaten!A7089</f>
        <v>1682.39384</v>
      </c>
      <c r="B7089" s="1">
        <f>'[1]mit Magnevist korr Daten'!C7089/'[1]mit Magnevist korr Daten'!C$2</f>
        <v>1.3986132385128591E-2</v>
      </c>
      <c r="C7089" s="1">
        <f>'[1]mit Magnevist korr Daten'!D7089/'[1]mit Magnevist korr Daten'!D$2</f>
        <v>0</v>
      </c>
    </row>
    <row r="7090" spans="1:3" x14ac:dyDescent="0.2">
      <c r="A7090">
        <f>[1]Rohdaten!A7090</f>
        <v>1682.63984</v>
      </c>
      <c r="B7090" s="1">
        <f>'[1]mit Magnevist korr Daten'!C7090/'[1]mit Magnevist korr Daten'!C$2</f>
        <v>6.2770227929775232E-3</v>
      </c>
      <c r="C7090" s="1">
        <f>'[1]mit Magnevist korr Daten'!D7090/'[1]mit Magnevist korr Daten'!D$2</f>
        <v>2.8161377326511871E-4</v>
      </c>
    </row>
    <row r="7091" spans="1:3" x14ac:dyDescent="0.2">
      <c r="A7091">
        <f>[1]Rohdaten!A7091</f>
        <v>1682.8858399999999</v>
      </c>
      <c r="B7091" s="1">
        <f>'[1]mit Magnevist korr Daten'!C7091/'[1]mit Magnevist korr Daten'!C$2</f>
        <v>6.4127646800246092E-3</v>
      </c>
      <c r="C7091" s="1">
        <f>'[1]mit Magnevist korr Daten'!D7091/'[1]mit Magnevist korr Daten'!D$2</f>
        <v>1.726222369486324E-3</v>
      </c>
    </row>
    <row r="7092" spans="1:3" x14ac:dyDescent="0.2">
      <c r="A7092">
        <f>[1]Rohdaten!A7092</f>
        <v>1683.13184</v>
      </c>
      <c r="B7092" s="1">
        <f>'[1]mit Magnevist korr Daten'!C7092/'[1]mit Magnevist korr Daten'!C$2</f>
        <v>1.0153391855087228E-2</v>
      </c>
      <c r="C7092" s="1">
        <f>'[1]mit Magnevist korr Daten'!D7092/'[1]mit Magnevist korr Daten'!D$2</f>
        <v>1.1453176714577191E-3</v>
      </c>
    </row>
    <row r="7093" spans="1:3" x14ac:dyDescent="0.2">
      <c r="A7093">
        <f>[1]Rohdaten!A7093</f>
        <v>1683.3778400000001</v>
      </c>
      <c r="B7093" s="1">
        <f>'[1]mit Magnevist korr Daten'!C7093/'[1]mit Magnevist korr Daten'!C$2</f>
        <v>1.5522917312963886E-2</v>
      </c>
      <c r="C7093" s="1">
        <f>'[1]mit Magnevist korr Daten'!D7093/'[1]mit Magnevist korr Daten'!D$2</f>
        <v>1.7023689979889557E-3</v>
      </c>
    </row>
    <row r="7094" spans="1:3" x14ac:dyDescent="0.2">
      <c r="A7094">
        <f>[1]Rohdaten!A7094</f>
        <v>1683.62384</v>
      </c>
      <c r="B7094" s="1">
        <f>'[1]mit Magnevist korr Daten'!C7094/'[1]mit Magnevist korr Daten'!C$2</f>
        <v>6.3492742874687938E-3</v>
      </c>
      <c r="C7094" s="1">
        <f>'[1]mit Magnevist korr Daten'!D7094/'[1]mit Magnevist korr Daten'!D$2</f>
        <v>2.5636975285403046E-3</v>
      </c>
    </row>
    <row r="7095" spans="1:3" x14ac:dyDescent="0.2">
      <c r="A7095">
        <f>[1]Rohdaten!A7095</f>
        <v>1683.8698400000001</v>
      </c>
      <c r="B7095" s="1">
        <f>'[1]mit Magnevist korr Daten'!C7095/'[1]mit Magnevist korr Daten'!C$2</f>
        <v>6.2111666814641522E-3</v>
      </c>
      <c r="C7095" s="1">
        <f>'[1]mit Magnevist korr Daten'!D7095/'[1]mit Magnevist korr Daten'!D$2</f>
        <v>1.1146367601489516E-3</v>
      </c>
    </row>
    <row r="7096" spans="1:3" x14ac:dyDescent="0.2">
      <c r="A7096">
        <f>[1]Rohdaten!A7096</f>
        <v>1684.1158399999999</v>
      </c>
      <c r="B7096" s="1">
        <f>'[1]mit Magnevist korr Daten'!C7096/'[1]mit Magnevist korr Daten'!C$2</f>
        <v>5.0582521372787527E-3</v>
      </c>
      <c r="C7096" s="1">
        <f>'[1]mit Magnevist korr Daten'!D7096/'[1]mit Magnevist korr Daten'!D$2</f>
        <v>1.6641868499815324E-3</v>
      </c>
    </row>
    <row r="7097" spans="1:3" x14ac:dyDescent="0.2">
      <c r="A7097">
        <f>[1]Rohdaten!A7097</f>
        <v>1684.36184</v>
      </c>
      <c r="B7097" s="1">
        <f>'[1]mit Magnevist korr Daten'!C7097/'[1]mit Magnevist korr Daten'!C$2</f>
        <v>7.1134015430556969E-3</v>
      </c>
      <c r="C7097" s="1">
        <f>'[1]mit Magnevist korr Daten'!D7097/'[1]mit Magnevist korr Daten'!D$2</f>
        <v>1.1233631530034971E-3</v>
      </c>
    </row>
    <row r="7098" spans="1:3" x14ac:dyDescent="0.2">
      <c r="A7098">
        <f>[1]Rohdaten!A7098</f>
        <v>1684.6078399999999</v>
      </c>
      <c r="B7098" s="1">
        <f>'[1]mit Magnevist korr Daten'!C7098/'[1]mit Magnevist korr Daten'!C$2</f>
        <v>6.7678411314709948E-3</v>
      </c>
      <c r="C7098" s="1">
        <f>'[1]mit Magnevist korr Daten'!D7098/'[1]mit Magnevist korr Daten'!D$2</f>
        <v>1.113324515323735E-3</v>
      </c>
    </row>
    <row r="7099" spans="1:3" x14ac:dyDescent="0.2">
      <c r="A7099">
        <f>[1]Rohdaten!A7099</f>
        <v>1684.85384</v>
      </c>
      <c r="B7099" s="1">
        <f>'[1]mit Magnevist korr Daten'!C7099/'[1]mit Magnevist korr Daten'!C$2</f>
        <v>9.2625447458913115E-3</v>
      </c>
      <c r="C7099" s="1">
        <f>'[1]mit Magnevist korr Daten'!D7099/'[1]mit Magnevist korr Daten'!D$2</f>
        <v>2.7703793784977212E-4</v>
      </c>
    </row>
    <row r="7100" spans="1:3" x14ac:dyDescent="0.2">
      <c r="A7100">
        <f>[1]Rohdaten!A7100</f>
        <v>1685.0998400000001</v>
      </c>
      <c r="B7100" s="1">
        <f>'[1]mit Magnevist korr Daten'!C7100/'[1]mit Magnevist korr Daten'!C$2</f>
        <v>5.0718962288240259E-3</v>
      </c>
      <c r="C7100" s="1">
        <f>'[1]mit Magnevist korr Daten'!D7100/'[1]mit Magnevist korr Daten'!D$2</f>
        <v>2.5030137233157919E-3</v>
      </c>
    </row>
    <row r="7101" spans="1:3" x14ac:dyDescent="0.2">
      <c r="A7101">
        <f>[1]Rohdaten!A7101</f>
        <v>1685.34584</v>
      </c>
      <c r="B7101" s="1">
        <f>'[1]mit Magnevist korr Daten'!C7101/'[1]mit Magnevist korr Daten'!C$2</f>
        <v>2.0059189705107614E-3</v>
      </c>
      <c r="C7101" s="1">
        <f>'[1]mit Magnevist korr Daten'!D7101/'[1]mit Magnevist korr Daten'!D$2</f>
        <v>8.4851488985750157E-4</v>
      </c>
    </row>
    <row r="7102" spans="1:3" x14ac:dyDescent="0.2">
      <c r="A7102">
        <f>[1]Rohdaten!A7102</f>
        <v>1685.59184</v>
      </c>
      <c r="B7102" s="1">
        <f>'[1]mit Magnevist korr Daten'!C7102/'[1]mit Magnevist korr Daten'!C$2</f>
        <v>1.2724163608170977E-2</v>
      </c>
      <c r="C7102" s="1">
        <f>'[1]mit Magnevist korr Daten'!D7102/'[1]mit Magnevist korr Daten'!D$2</f>
        <v>1.3954349700158863E-3</v>
      </c>
    </row>
    <row r="7103" spans="1:3" x14ac:dyDescent="0.2">
      <c r="A7103">
        <f>[1]Rohdaten!A7103</f>
        <v>1685.8378399999999</v>
      </c>
      <c r="B7103" s="1">
        <f>'[1]mit Magnevist korr Daten'!C7103/'[1]mit Magnevist korr Daten'!C$2</f>
        <v>1.2312400721387486E-2</v>
      </c>
      <c r="C7103" s="1">
        <f>'[1]mit Magnevist korr Daten'!D7103/'[1]mit Magnevist korr Daten'!D$2</f>
        <v>5.6523253036752945E-4</v>
      </c>
    </row>
    <row r="7104" spans="1:3" x14ac:dyDescent="0.2">
      <c r="A7104">
        <f>[1]Rohdaten!A7104</f>
        <v>1686.08384</v>
      </c>
      <c r="B7104" s="1">
        <f>'[1]mit Magnevist korr Daten'!C7104/'[1]mit Magnevist korr Daten'!C$2</f>
        <v>4.2747514809274622E-3</v>
      </c>
      <c r="C7104" s="1">
        <f>'[1]mit Magnevist korr Daten'!D7104/'[1]mit Magnevist korr Daten'!D$2</f>
        <v>2.8128234829819443E-4</v>
      </c>
    </row>
    <row r="7105" spans="1:3" x14ac:dyDescent="0.2">
      <c r="A7105">
        <f>[1]Rohdaten!A7105</f>
        <v>1686.3298400000001</v>
      </c>
      <c r="B7105" s="1">
        <f>'[1]mit Magnevist korr Daten'!C7105/'[1]mit Magnevist korr Daten'!C$2</f>
        <v>2.5418367291893218E-3</v>
      </c>
      <c r="C7105" s="1">
        <f>'[1]mit Magnevist korr Daten'!D7105/'[1]mit Magnevist korr Daten'!D$2</f>
        <v>1.1150337168275072E-3</v>
      </c>
    </row>
    <row r="7106" spans="1:3" x14ac:dyDescent="0.2">
      <c r="A7106">
        <f>[1]Rohdaten!A7106</f>
        <v>1686.57584</v>
      </c>
      <c r="B7106" s="1">
        <f>'[1]mit Magnevist korr Daten'!C7106/'[1]mit Magnevist korr Daten'!C$2</f>
        <v>9.2322097735265899E-3</v>
      </c>
      <c r="C7106" s="1">
        <f>'[1]mit Magnevist korr Daten'!D7106/'[1]mit Magnevist korr Daten'!D$2</f>
        <v>1.423798585275867E-3</v>
      </c>
    </row>
    <row r="7107" spans="1:3" x14ac:dyDescent="0.2">
      <c r="A7107">
        <f>[1]Rohdaten!A7107</f>
        <v>1686.8218400000001</v>
      </c>
      <c r="B7107" s="1">
        <f>'[1]mit Magnevist korr Daten'!C7107/'[1]mit Magnevist korr Daten'!C$2</f>
        <v>9.4754198060453629E-3</v>
      </c>
      <c r="C7107" s="1">
        <f>'[1]mit Magnevist korr Daten'!D7107/'[1]mit Magnevist korr Daten'!D$2</f>
        <v>1.4170246068943605E-3</v>
      </c>
    </row>
    <row r="7108" spans="1:3" x14ac:dyDescent="0.2">
      <c r="A7108">
        <f>[1]Rohdaten!A7108</f>
        <v>1687.0678399999999</v>
      </c>
      <c r="B7108" s="1">
        <f>'[1]mit Magnevist korr Daten'!C7108/'[1]mit Magnevist korr Daten'!C$2</f>
        <v>4.8793605659705908E-3</v>
      </c>
      <c r="C7108" s="1">
        <f>'[1]mit Magnevist korr Daten'!D7108/'[1]mit Magnevist korr Daten'!D$2</f>
        <v>8.4988098529864477E-4</v>
      </c>
    </row>
    <row r="7109" spans="1:3" x14ac:dyDescent="0.2">
      <c r="A7109">
        <f>[1]Rohdaten!A7109</f>
        <v>1687.31384</v>
      </c>
      <c r="B7109" s="1">
        <f>'[1]mit Magnevist korr Daten'!C7109/'[1]mit Magnevist korr Daten'!C$2</f>
        <v>1.0902524153098392E-2</v>
      </c>
      <c r="C7109" s="1">
        <f>'[1]mit Magnevist korr Daten'!D7109/'[1]mit Magnevist korr Daten'!D$2</f>
        <v>2.5486420099373151E-3</v>
      </c>
    </row>
    <row r="7110" spans="1:3" x14ac:dyDescent="0.2">
      <c r="A7110">
        <f>[1]Rohdaten!A7110</f>
        <v>1687.5598399999999</v>
      </c>
      <c r="B7110" s="1">
        <f>'[1]mit Magnevist korr Daten'!C7110/'[1]mit Magnevist korr Daten'!C$2</f>
        <v>6.1223632180793545E-3</v>
      </c>
      <c r="C7110" s="1">
        <f>'[1]mit Magnevist korr Daten'!D7110/'[1]mit Magnevist korr Daten'!D$2</f>
        <v>8.2402527425513958E-4</v>
      </c>
    </row>
    <row r="7111" spans="1:3" x14ac:dyDescent="0.2">
      <c r="A7111">
        <f>[1]Rohdaten!A7111</f>
        <v>1687.80584</v>
      </c>
      <c r="B7111" s="1">
        <f>'[1]mit Magnevist korr Daten'!C7111/'[1]mit Magnevist korr Daten'!C$2</f>
        <v>1.6978571545093822E-2</v>
      </c>
      <c r="C7111" s="1">
        <f>'[1]mit Magnevist korr Daten'!D7111/'[1]mit Magnevist korr Daten'!D$2</f>
        <v>2.5137105926193006E-3</v>
      </c>
    </row>
    <row r="7112" spans="1:3" x14ac:dyDescent="0.2">
      <c r="A7112">
        <f>[1]Rohdaten!A7112</f>
        <v>1688.0518400000001</v>
      </c>
      <c r="B7112" s="1">
        <f>'[1]mit Magnevist korr Daten'!C7112/'[1]mit Magnevist korr Daten'!C$2</f>
        <v>2.9037479390721798E-3</v>
      </c>
      <c r="C7112" s="1">
        <f>'[1]mit Magnevist korr Daten'!D7112/'[1]mit Magnevist korr Daten'!D$2</f>
        <v>1.4330184634382408E-3</v>
      </c>
    </row>
    <row r="7113" spans="1:3" x14ac:dyDescent="0.2">
      <c r="A7113">
        <f>[1]Rohdaten!A7113</f>
        <v>1688.29784</v>
      </c>
      <c r="B7113" s="1">
        <f>'[1]mit Magnevist korr Daten'!C7113/'[1]mit Magnevist korr Daten'!C$2</f>
        <v>1.1165777078563828E-3</v>
      </c>
      <c r="C7113" s="1">
        <f>'[1]mit Magnevist korr Daten'!D7113/'[1]mit Magnevist korr Daten'!D$2</f>
        <v>1.10207669866346E-3</v>
      </c>
    </row>
    <row r="7114" spans="1:3" x14ac:dyDescent="0.2">
      <c r="A7114">
        <f>[1]Rohdaten!A7114</f>
        <v>1688.54384</v>
      </c>
      <c r="B7114" s="1">
        <f>'[1]mit Magnevist korr Daten'!C7114/'[1]mit Magnevist korr Daten'!C$2</f>
        <v>9.0837315788027968E-3</v>
      </c>
      <c r="C7114" s="1">
        <f>'[1]mit Magnevist korr Daten'!D7114/'[1]mit Magnevist korr Daten'!D$2</f>
        <v>2.521620292526242E-3</v>
      </c>
    </row>
    <row r="7115" spans="1:3" x14ac:dyDescent="0.2">
      <c r="A7115">
        <f>[1]Rohdaten!A7115</f>
        <v>1688.7898399999999</v>
      </c>
      <c r="B7115" s="1">
        <f>'[1]mit Magnevist korr Daten'!C7115/'[1]mit Magnevist korr Daten'!C$2</f>
        <v>9.4871301199388903E-3</v>
      </c>
      <c r="C7115" s="1">
        <f>'[1]mit Magnevist korr Daten'!D7115/'[1]mit Magnevist korr Daten'!D$2</f>
        <v>1.7025310247488982E-3</v>
      </c>
    </row>
    <row r="7116" spans="1:3" x14ac:dyDescent="0.2">
      <c r="A7116">
        <f>[1]Rohdaten!A7116</f>
        <v>1689.03584</v>
      </c>
      <c r="B7116" s="1">
        <f>'[1]mit Magnevist korr Daten'!C7116/'[1]mit Magnevist korr Daten'!C$2</f>
        <v>1.1679957301578546E-2</v>
      </c>
      <c r="C7116" s="1">
        <f>'[1]mit Magnevist korr Daten'!D7116/'[1]mit Magnevist korr Daten'!D$2</f>
        <v>1.6870638355715186E-3</v>
      </c>
    </row>
    <row r="7117" spans="1:3" x14ac:dyDescent="0.2">
      <c r="A7117">
        <f>[1]Rohdaten!A7117</f>
        <v>1689.2818400000001</v>
      </c>
      <c r="B7117" s="1">
        <f>'[1]mit Magnevist korr Daten'!C7117/'[1]mit Magnevist korr Daten'!C$2</f>
        <v>5.9030719720433869E-3</v>
      </c>
      <c r="C7117" s="1">
        <f>'[1]mit Magnevist korr Daten'!D7117/'[1]mit Magnevist korr Daten'!D$2</f>
        <v>2.7744803310165137E-4</v>
      </c>
    </row>
    <row r="7118" spans="1:3" x14ac:dyDescent="0.2">
      <c r="A7118">
        <f>[1]Rohdaten!A7118</f>
        <v>1689.52784</v>
      </c>
      <c r="B7118" s="1">
        <f>'[1]mit Magnevist korr Daten'!C7118/'[1]mit Magnevist korr Daten'!C$2</f>
        <v>1.6859298656163775E-3</v>
      </c>
      <c r="C7118" s="1">
        <f>'[1]mit Magnevist korr Daten'!D7118/'[1]mit Magnevist korr Daten'!D$2</f>
        <v>1.6640346725564504E-3</v>
      </c>
    </row>
    <row r="7119" spans="1:3" x14ac:dyDescent="0.2">
      <c r="A7119">
        <f>[1]Rohdaten!A7119</f>
        <v>1689.7738400000001</v>
      </c>
      <c r="B7119" s="1">
        <f>'[1]mit Magnevist korr Daten'!C7119/'[1]mit Magnevist korr Daten'!C$2</f>
        <v>1.7060337661981926E-2</v>
      </c>
      <c r="C7119" s="1">
        <f>'[1]mit Magnevist korr Daten'!D7119/'[1]mit Magnevist korr Daten'!D$2</f>
        <v>2.4844094021746642E-3</v>
      </c>
    </row>
    <row r="7120" spans="1:3" x14ac:dyDescent="0.2">
      <c r="A7120">
        <f>[1]Rohdaten!A7120</f>
        <v>1690.0198399999999</v>
      </c>
      <c r="B7120" s="1">
        <f>'[1]mit Magnevist korr Daten'!C7120/'[1]mit Magnevist korr Daten'!C$2</f>
        <v>3.7630330128260478E-3</v>
      </c>
      <c r="C7120" s="1">
        <f>'[1]mit Magnevist korr Daten'!D7120/'[1]mit Magnevist korr Daten'!D$2</f>
        <v>2.8570480390062241E-4</v>
      </c>
    </row>
    <row r="7121" spans="1:3" x14ac:dyDescent="0.2">
      <c r="A7121">
        <f>[1]Rohdaten!A7121</f>
        <v>1690.26584</v>
      </c>
      <c r="B7121" s="1">
        <f>'[1]mit Magnevist korr Daten'!C7121/'[1]mit Magnevist korr Daten'!C$2</f>
        <v>5.7870087877610046E-3</v>
      </c>
      <c r="C7121" s="1">
        <f>'[1]mit Magnevist korr Daten'!D7121/'[1]mit Magnevist korr Daten'!D$2</f>
        <v>5.7118528248004759E-4</v>
      </c>
    </row>
    <row r="7122" spans="1:3" x14ac:dyDescent="0.2">
      <c r="A7122">
        <f>[1]Rohdaten!A7122</f>
        <v>1690.5118399999999</v>
      </c>
      <c r="B7122" s="1">
        <f>'[1]mit Magnevist korr Daten'!C7122/'[1]mit Magnevist korr Daten'!C$2</f>
        <v>3.3237725632644407E-3</v>
      </c>
      <c r="C7122" s="1">
        <f>'[1]mit Magnevist korr Daten'!D7122/'[1]mit Magnevist korr Daten'!D$2</f>
        <v>5.4676778059674737E-4</v>
      </c>
    </row>
    <row r="7123" spans="1:3" x14ac:dyDescent="0.2">
      <c r="A7123">
        <f>[1]Rohdaten!A7123</f>
        <v>1690.75784</v>
      </c>
      <c r="B7123" s="1">
        <f>'[1]mit Magnevist korr Daten'!C7123/'[1]mit Magnevist korr Daten'!C$2</f>
        <v>4.5653704765678408E-3</v>
      </c>
      <c r="C7123" s="1">
        <f>'[1]mit Magnevist korr Daten'!D7123/'[1]mit Magnevist korr Daten'!D$2</f>
        <v>1.4081499847277668E-3</v>
      </c>
    </row>
    <row r="7124" spans="1:3" x14ac:dyDescent="0.2">
      <c r="A7124">
        <f>[1]Rohdaten!A7124</f>
        <v>1691.0038400000001</v>
      </c>
      <c r="B7124" s="1">
        <f>'[1]mit Magnevist korr Daten'!C7124/'[1]mit Magnevist korr Daten'!C$2</f>
        <v>3.1932370742467544E-3</v>
      </c>
      <c r="C7124" s="1">
        <f>'[1]mit Magnevist korr Daten'!D7124/'[1]mit Magnevist korr Daten'!D$2</f>
        <v>5.7304844737205752E-4</v>
      </c>
    </row>
    <row r="7125" spans="1:3" x14ac:dyDescent="0.2">
      <c r="A7125">
        <f>[1]Rohdaten!A7125</f>
        <v>1691.2498399999999</v>
      </c>
      <c r="B7125" s="1">
        <f>'[1]mit Magnevist korr Daten'!C7125/'[1]mit Magnevist korr Daten'!C$2</f>
        <v>9.6516496108653028E-3</v>
      </c>
      <c r="C7125" s="1">
        <f>'[1]mit Magnevist korr Daten'!D7125/'[1]mit Magnevist korr Daten'!D$2</f>
        <v>1.9612977813809095E-3</v>
      </c>
    </row>
    <row r="7126" spans="1:3" x14ac:dyDescent="0.2">
      <c r="A7126">
        <f>[1]Rohdaten!A7126</f>
        <v>1691.49584</v>
      </c>
      <c r="B7126" s="1">
        <f>'[1]mit Magnevist korr Daten'!C7126/'[1]mit Magnevist korr Daten'!C$2</f>
        <v>1.092540828633097E-2</v>
      </c>
      <c r="C7126" s="1">
        <f>'[1]mit Magnevist korr Daten'!D7126/'[1]mit Magnevist korr Daten'!D$2</f>
        <v>2.8377683836135811E-4</v>
      </c>
    </row>
    <row r="7127" spans="1:3" x14ac:dyDescent="0.2">
      <c r="A7127">
        <f>[1]Rohdaten!A7127</f>
        <v>1691.7418399999999</v>
      </c>
      <c r="B7127" s="1">
        <f>'[1]mit Magnevist korr Daten'!C7127/'[1]mit Magnevist korr Daten'!C$2</f>
        <v>1.3778993699826792E-2</v>
      </c>
      <c r="C7127" s="1">
        <f>'[1]mit Magnevist korr Daten'!D7127/'[1]mit Magnevist korr Daten'!D$2</f>
        <v>5.5510390687076049E-4</v>
      </c>
    </row>
    <row r="7128" spans="1:3" x14ac:dyDescent="0.2">
      <c r="A7128">
        <f>[1]Rohdaten!A7128</f>
        <v>1691.98784</v>
      </c>
      <c r="B7128" s="1">
        <f>'[1]mit Magnevist korr Daten'!C7128/'[1]mit Magnevist korr Daten'!C$2</f>
        <v>2.0109953172894215E-3</v>
      </c>
      <c r="C7128" s="1">
        <f>'[1]mit Magnevist korr Daten'!D7128/'[1]mit Magnevist korr Daten'!D$2</f>
        <v>8.5066221280079919E-4</v>
      </c>
    </row>
    <row r="7129" spans="1:3" x14ac:dyDescent="0.2">
      <c r="A7129">
        <f>[1]Rohdaten!A7129</f>
        <v>1692.2338400000001</v>
      </c>
      <c r="B7129" s="1">
        <f>'[1]mit Magnevist korr Daten'!C7129/'[1]mit Magnevist korr Daten'!C$2</f>
        <v>8.2193695789026557E-3</v>
      </c>
      <c r="C7129" s="1">
        <f>'[1]mit Magnevist korr Daten'!D7129/'[1]mit Magnevist korr Daten'!D$2</f>
        <v>1.9582197110745978E-3</v>
      </c>
    </row>
    <row r="7130" spans="1:3" x14ac:dyDescent="0.2">
      <c r="A7130">
        <f>[1]Rohdaten!A7130</f>
        <v>1692.47984</v>
      </c>
      <c r="B7130" s="1">
        <f>'[1]mit Magnevist korr Daten'!C7130/'[1]mit Magnevist korr Daten'!C$2</f>
        <v>1.0091539446872005E-2</v>
      </c>
      <c r="C7130" s="1">
        <f>'[1]mit Magnevist korr Daten'!D7130/'[1]mit Magnevist korr Daten'!D$2</f>
        <v>2.5612664127230788E-3</v>
      </c>
    </row>
    <row r="7131" spans="1:3" x14ac:dyDescent="0.2">
      <c r="A7131">
        <f>[1]Rohdaten!A7131</f>
        <v>1692.7258400000001</v>
      </c>
      <c r="B7131" s="1">
        <f>'[1]mit Magnevist korr Daten'!C7131/'[1]mit Magnevist korr Daten'!C$2</f>
        <v>3.964856621423706E-3</v>
      </c>
      <c r="C7131" s="1">
        <f>'[1]mit Magnevist korr Daten'!D7131/'[1]mit Magnevist korr Daten'!D$2</f>
        <v>5.5905213907938786E-4</v>
      </c>
    </row>
    <row r="7132" spans="1:3" x14ac:dyDescent="0.2">
      <c r="A7132">
        <f>[1]Rohdaten!A7132</f>
        <v>1692.9718399999999</v>
      </c>
      <c r="B7132" s="1">
        <f>'[1]mit Magnevist korr Daten'!C7132/'[1]mit Magnevist korr Daten'!C$2</f>
        <v>9.9951646968026615E-3</v>
      </c>
      <c r="C7132" s="1">
        <f>'[1]mit Magnevist korr Daten'!D7132/'[1]mit Magnevist korr Daten'!D$2</f>
        <v>2.8186735299995359E-4</v>
      </c>
    </row>
    <row r="7133" spans="1:3" x14ac:dyDescent="0.2">
      <c r="A7133">
        <f>[1]Rohdaten!A7133</f>
        <v>1693.21784</v>
      </c>
      <c r="B7133" s="1">
        <f>'[1]mit Magnevist korr Daten'!C7133/'[1]mit Magnevist korr Daten'!C$2</f>
        <v>5.0936710721600324E-3</v>
      </c>
      <c r="C7133" s="1">
        <f>'[1]mit Magnevist korr Daten'!D7133/'[1]mit Magnevist korr Daten'!D$2</f>
        <v>2.5137597498971977E-3</v>
      </c>
    </row>
    <row r="7134" spans="1:3" x14ac:dyDescent="0.2">
      <c r="A7134">
        <f>[1]Rohdaten!A7134</f>
        <v>1693.4638399999999</v>
      </c>
      <c r="B7134" s="1">
        <f>'[1]mit Magnevist korr Daten'!C7134/'[1]mit Magnevist korr Daten'!C$2</f>
        <v>9.0518602419999497E-3</v>
      </c>
      <c r="C7134" s="1">
        <f>'[1]mit Magnevist korr Daten'!D7134/'[1]mit Magnevist korr Daten'!D$2</f>
        <v>8.37590964451506E-4</v>
      </c>
    </row>
    <row r="7135" spans="1:3" x14ac:dyDescent="0.2">
      <c r="A7135">
        <f>[1]Rohdaten!A7135</f>
        <v>1693.70984</v>
      </c>
      <c r="B7135" s="1">
        <f>'[1]mit Magnevist korr Daten'!C7135/'[1]mit Magnevist korr Daten'!C$2</f>
        <v>5.0241402227679767E-3</v>
      </c>
      <c r="C7135" s="1">
        <f>'[1]mit Magnevist korr Daten'!D7135/'[1]mit Magnevist korr Daten'!D$2</f>
        <v>2.7549398021854444E-4</v>
      </c>
    </row>
    <row r="7136" spans="1:3" x14ac:dyDescent="0.2">
      <c r="A7136">
        <f>[1]Rohdaten!A7136</f>
        <v>1693.9558400000001</v>
      </c>
      <c r="B7136" s="1">
        <f>'[1]mit Magnevist korr Daten'!C7136/'[1]mit Magnevist korr Daten'!C$2</f>
        <v>1.0355443408945057E-2</v>
      </c>
      <c r="C7136" s="1">
        <f>'[1]mit Magnevist korr Daten'!D7136/'[1]mit Magnevist korr Daten'!D$2</f>
        <v>5.6783095126491847E-4</v>
      </c>
    </row>
    <row r="7137" spans="1:3" x14ac:dyDescent="0.2">
      <c r="A7137">
        <f>[1]Rohdaten!A7137</f>
        <v>1694.2018399999999</v>
      </c>
      <c r="B7137" s="1">
        <f>'[1]mit Magnevist korr Daten'!C7137/'[1]mit Magnevist korr Daten'!C$2</f>
        <v>7.4759952544654002E-3</v>
      </c>
      <c r="C7137" s="1">
        <f>'[1]mit Magnevist korr Daten'!D7137/'[1]mit Magnevist korr Daten'!D$2</f>
        <v>8.5141204745379736E-4</v>
      </c>
    </row>
    <row r="7138" spans="1:3" x14ac:dyDescent="0.2">
      <c r="A7138">
        <f>[1]Rohdaten!A7138</f>
        <v>1694.44784</v>
      </c>
      <c r="B7138" s="1">
        <f>'[1]mit Magnevist korr Daten'!C7138/'[1]mit Magnevist korr Daten'!C$2</f>
        <v>4.8222199717562692E-3</v>
      </c>
      <c r="C7138" s="1">
        <f>'[1]mit Magnevist korr Daten'!D7138/'[1]mit Magnevist korr Daten'!D$2</f>
        <v>1.9598327155242569E-3</v>
      </c>
    </row>
    <row r="7139" spans="1:3" x14ac:dyDescent="0.2">
      <c r="A7139">
        <f>[1]Rohdaten!A7139</f>
        <v>1694.6938399999999</v>
      </c>
      <c r="B7139" s="1">
        <f>'[1]mit Magnevist korr Daten'!C7139/'[1]mit Magnevist korr Daten'!C$2</f>
        <v>3.0787026734260944E-3</v>
      </c>
      <c r="C7139" s="1">
        <f>'[1]mit Magnevist korr Daten'!D7139/'[1]mit Magnevist korr Daten'!D$2</f>
        <v>2.7624722927722294E-3</v>
      </c>
    </row>
    <row r="7140" spans="1:3" x14ac:dyDescent="0.2">
      <c r="A7140">
        <f>[1]Rohdaten!A7140</f>
        <v>1694.93984</v>
      </c>
      <c r="B7140" s="1">
        <f>'[1]mit Magnevist korr Daten'!C7140/'[1]mit Magnevist korr Daten'!C$2</f>
        <v>1.5942106231345291E-2</v>
      </c>
      <c r="C7140" s="1">
        <f>'[1]mit Magnevist korr Daten'!D7140/'[1]mit Magnevist korr Daten'!D$2</f>
        <v>1.1239332781521854E-3</v>
      </c>
    </row>
    <row r="7141" spans="1:3" x14ac:dyDescent="0.2">
      <c r="A7141">
        <f>[1]Rohdaten!A7141</f>
        <v>1695.1858400000001</v>
      </c>
      <c r="B7141" s="1">
        <f>'[1]mit Magnevist korr Daten'!C7141/'[1]mit Magnevist korr Daten'!C$2</f>
        <v>7.6165433292041188E-3</v>
      </c>
      <c r="C7141" s="1">
        <f>'[1]mit Magnevist korr Daten'!D7141/'[1]mit Magnevist korr Daten'!D$2</f>
        <v>2.7843063638991793E-3</v>
      </c>
    </row>
    <row r="7142" spans="1:3" x14ac:dyDescent="0.2">
      <c r="A7142">
        <f>[1]Rohdaten!A7142</f>
        <v>1695.43184</v>
      </c>
      <c r="B7142" s="1">
        <f>'[1]mit Magnevist korr Daten'!C7142/'[1]mit Magnevist korr Daten'!C$2</f>
        <v>3.999941480735323E-3</v>
      </c>
      <c r="C7142" s="1">
        <f>'[1]mit Magnevist korr Daten'!D7142/'[1]mit Magnevist korr Daten'!D$2</f>
        <v>5.6399916933048825E-4</v>
      </c>
    </row>
    <row r="7143" spans="1:3" x14ac:dyDescent="0.2">
      <c r="A7143">
        <f>[1]Rohdaten!A7143</f>
        <v>1695.6778400000001</v>
      </c>
      <c r="B7143" s="1">
        <f>'[1]mit Magnevist korr Daten'!C7143/'[1]mit Magnevist korr Daten'!C$2</f>
        <v>6.9772985768721063E-3</v>
      </c>
      <c r="C7143" s="1">
        <f>'[1]mit Magnevist korr Daten'!D7143/'[1]mit Magnevist korr Daten'!D$2</f>
        <v>2.0086162564398047E-3</v>
      </c>
    </row>
    <row r="7144" spans="1:3" x14ac:dyDescent="0.2">
      <c r="A7144">
        <f>[1]Rohdaten!A7144</f>
        <v>1695.9238399999999</v>
      </c>
      <c r="B7144" s="1">
        <f>'[1]mit Magnevist korr Daten'!C7144/'[1]mit Magnevist korr Daten'!C$2</f>
        <v>5.4968765312207873E-3</v>
      </c>
      <c r="C7144" s="1">
        <f>'[1]mit Magnevist korr Daten'!D7144/'[1]mit Magnevist korr Daten'!D$2</f>
        <v>1.4277601379179036E-3</v>
      </c>
    </row>
    <row r="7145" spans="1:3" x14ac:dyDescent="0.2">
      <c r="A7145">
        <f>[1]Rohdaten!A7145</f>
        <v>1696.16984</v>
      </c>
      <c r="B7145" s="1">
        <f>'[1]mit Magnevist korr Daten'!C7145/'[1]mit Magnevist korr Daten'!C$2</f>
        <v>5.4221011287945578E-3</v>
      </c>
      <c r="C7145" s="1">
        <f>'[1]mit Magnevist korr Daten'!D7145/'[1]mit Magnevist korr Daten'!D$2</f>
        <v>2.8166759109407385E-3</v>
      </c>
    </row>
    <row r="7146" spans="1:3" x14ac:dyDescent="0.2">
      <c r="A7146">
        <f>[1]Rohdaten!A7146</f>
        <v>1696.4158399999999</v>
      </c>
      <c r="B7146" s="1">
        <f>'[1]mit Magnevist korr Daten'!C7146/'[1]mit Magnevist korr Daten'!C$2</f>
        <v>4.7654759407612917E-3</v>
      </c>
      <c r="C7146" s="1">
        <f>'[1]mit Magnevist korr Daten'!D7146/'[1]mit Magnevist korr Daten'!D$2</f>
        <v>8.3004470220895824E-4</v>
      </c>
    </row>
    <row r="7147" spans="1:3" x14ac:dyDescent="0.2">
      <c r="A7147">
        <f>[1]Rohdaten!A7147</f>
        <v>1696.66184</v>
      </c>
      <c r="B7147" s="1">
        <f>'[1]mit Magnevist korr Daten'!C7147/'[1]mit Magnevist korr Daten'!C$2</f>
        <v>3.3771645355564531E-3</v>
      </c>
      <c r="C7147" s="1">
        <f>'[1]mit Magnevist korr Daten'!D7147/'[1]mit Magnevist korr Daten'!D$2</f>
        <v>1.6666526279369767E-3</v>
      </c>
    </row>
    <row r="7148" spans="1:3" x14ac:dyDescent="0.2">
      <c r="A7148">
        <f>[1]Rohdaten!A7148</f>
        <v>1696.9078400000001</v>
      </c>
      <c r="B7148" s="1">
        <f>'[1]mit Magnevist korr Daten'!C7148/'[1]mit Magnevist korr Daten'!C$2</f>
        <v>6.7338562725060306E-3</v>
      </c>
      <c r="C7148" s="1">
        <f>'[1]mit Magnevist korr Daten'!D7148/'[1]mit Magnevist korr Daten'!D$2</f>
        <v>2.8897406926822085E-3</v>
      </c>
    </row>
    <row r="7149" spans="1:3" x14ac:dyDescent="0.2">
      <c r="A7149">
        <f>[1]Rohdaten!A7149</f>
        <v>1697.1538399999999</v>
      </c>
      <c r="B7149" s="1">
        <f>'[1]mit Magnevist korr Daten'!C7149/'[1]mit Magnevist korr Daten'!C$2</f>
        <v>9.7735907383222319E-3</v>
      </c>
      <c r="C7149" s="1">
        <f>'[1]mit Magnevist korr Daten'!D7149/'[1]mit Magnevist korr Daten'!D$2</f>
        <v>1.4186266159178927E-3</v>
      </c>
    </row>
    <row r="7150" spans="1:3" x14ac:dyDescent="0.2">
      <c r="A7150">
        <f>[1]Rohdaten!A7150</f>
        <v>1697.39984</v>
      </c>
      <c r="B7150" s="1">
        <f>'[1]mit Magnevist korr Daten'!C7150/'[1]mit Magnevist korr Daten'!C$2</f>
        <v>8.0100792474325951E-3</v>
      </c>
      <c r="C7150" s="1">
        <f>'[1]mit Magnevist korr Daten'!D7150/'[1]mit Magnevist korr Daten'!D$2</f>
        <v>3.9530261221096541E-3</v>
      </c>
    </row>
    <row r="7151" spans="1:3" x14ac:dyDescent="0.2">
      <c r="A7151">
        <f>[1]Rohdaten!A7151</f>
        <v>1697.6458399999999</v>
      </c>
      <c r="B7151" s="1">
        <f>'[1]mit Magnevist korr Daten'!C7151/'[1]mit Magnevist korr Daten'!C$2</f>
        <v>5.4093419302128692E-3</v>
      </c>
      <c r="C7151" s="1">
        <f>'[1]mit Magnevist korr Daten'!D7151/'[1]mit Magnevist korr Daten'!D$2</f>
        <v>2.8100477535322244E-4</v>
      </c>
    </row>
    <row r="7152" spans="1:3" x14ac:dyDescent="0.2">
      <c r="A7152">
        <f>[1]Rohdaten!A7152</f>
        <v>1697.89184</v>
      </c>
      <c r="B7152" s="1">
        <f>'[1]mit Magnevist korr Daten'!C7152/'[1]mit Magnevist korr Daten'!C$2</f>
        <v>1.2750400534669845E-2</v>
      </c>
      <c r="C7152" s="1">
        <f>'[1]mit Magnevist korr Daten'!D7152/'[1]mit Magnevist korr Daten'!D$2</f>
        <v>5.593249292013201E-4</v>
      </c>
    </row>
    <row r="7153" spans="1:3" x14ac:dyDescent="0.2">
      <c r="A7153">
        <f>[1]Rohdaten!A7153</f>
        <v>1698.1378400000001</v>
      </c>
      <c r="B7153" s="1">
        <f>'[1]mit Magnevist korr Daten'!C7153/'[1]mit Magnevist korr Daten'!C$2</f>
        <v>4.3243304303569379E-3</v>
      </c>
      <c r="C7153" s="1">
        <f>'[1]mit Magnevist korr Daten'!D7153/'[1]mit Magnevist korr Daten'!D$2</f>
        <v>2.8454468609347947E-4</v>
      </c>
    </row>
    <row r="7154" spans="1:3" x14ac:dyDescent="0.2">
      <c r="A7154">
        <f>[1]Rohdaten!A7154</f>
        <v>1698.38384</v>
      </c>
      <c r="B7154" s="1">
        <f>'[1]mit Magnevist korr Daten'!C7154/'[1]mit Magnevist korr Daten'!C$2</f>
        <v>1.273658254919293E-2</v>
      </c>
      <c r="C7154" s="1">
        <f>'[1]mit Magnevist korr Daten'!D7154/'[1]mit Magnevist korr Daten'!D$2</f>
        <v>1.7142507796727229E-3</v>
      </c>
    </row>
    <row r="7155" spans="1:3" x14ac:dyDescent="0.2">
      <c r="A7155">
        <f>[1]Rohdaten!A7155</f>
        <v>1698.6298400000001</v>
      </c>
      <c r="B7155" s="1">
        <f>'[1]mit Magnevist korr Daten'!C7155/'[1]mit Magnevist korr Daten'!C$2</f>
        <v>5.6354562789413098E-3</v>
      </c>
      <c r="C7155" s="1">
        <f>'[1]mit Magnevist korr Daten'!D7155/'[1]mit Magnevist korr Daten'!D$2</f>
        <v>1.3905671337647604E-3</v>
      </c>
    </row>
    <row r="7156" spans="1:3" x14ac:dyDescent="0.2">
      <c r="A7156">
        <f>[1]Rohdaten!A7156</f>
        <v>1698.8758399999999</v>
      </c>
      <c r="B7156" s="1">
        <f>'[1]mit Magnevist korr Daten'!C7156/'[1]mit Magnevist korr Daten'!C$2</f>
        <v>5.7333904565386737E-3</v>
      </c>
      <c r="C7156" s="1">
        <f>'[1]mit Magnevist korr Daten'!D7156/'[1]mit Magnevist korr Daten'!D$2</f>
        <v>5.6589308355854142E-4</v>
      </c>
    </row>
    <row r="7157" spans="1:3" x14ac:dyDescent="0.2">
      <c r="A7157">
        <f>[1]Rohdaten!A7157</f>
        <v>1699.12184</v>
      </c>
      <c r="B7157" s="1">
        <f>'[1]mit Magnevist korr Daten'!C7157/'[1]mit Magnevist korr Daten'!C$2</f>
        <v>6.3042535910944799E-3</v>
      </c>
      <c r="C7157" s="1">
        <f>'[1]mit Magnevist korr Daten'!D7157/'[1]mit Magnevist korr Daten'!D$2</f>
        <v>5.6567092392734218E-4</v>
      </c>
    </row>
    <row r="7158" spans="1:3" x14ac:dyDescent="0.2">
      <c r="A7158">
        <f>[1]Rohdaten!A7158</f>
        <v>1699.3678399999999</v>
      </c>
      <c r="B7158" s="1">
        <f>'[1]mit Magnevist korr Daten'!C7158/'[1]mit Magnevist korr Daten'!C$2</f>
        <v>3.0958519580775194E-3</v>
      </c>
      <c r="C7158" s="1">
        <f>'[1]mit Magnevist korr Daten'!D7158/'[1]mit Magnevist korr Daten'!D$2</f>
        <v>1.6667160481650305E-3</v>
      </c>
    </row>
    <row r="7159" spans="1:3" x14ac:dyDescent="0.2">
      <c r="A7159">
        <f>[1]Rohdaten!A7159</f>
        <v>1699.61384</v>
      </c>
      <c r="B7159" s="1">
        <f>'[1]mit Magnevist korr Daten'!C7159/'[1]mit Magnevist korr Daten'!C$2</f>
        <v>4.8676445295610694E-3</v>
      </c>
      <c r="C7159" s="1">
        <f>'[1]mit Magnevist korr Daten'!D7159/'[1]mit Magnevist korr Daten'!D$2</f>
        <v>2.8261343337073483E-3</v>
      </c>
    </row>
    <row r="7160" spans="1:3" x14ac:dyDescent="0.2">
      <c r="A7160">
        <f>[1]Rohdaten!A7160</f>
        <v>1699.8598400000001</v>
      </c>
      <c r="B7160" s="1">
        <f>'[1]mit Magnevist korr Daten'!C7160/'[1]mit Magnevist korr Daten'!C$2</f>
        <v>7.4087822579078054E-3</v>
      </c>
      <c r="C7160" s="1">
        <f>'[1]mit Magnevist korr Daten'!D7160/'[1]mit Magnevist korr Daten'!D$2</f>
        <v>5.6250494621137501E-4</v>
      </c>
    </row>
    <row r="7161" spans="1:3" x14ac:dyDescent="0.2">
      <c r="A7161">
        <f>[1]Rohdaten!A7161</f>
        <v>1700.1058399999999</v>
      </c>
      <c r="B7161" s="1">
        <f>'[1]mit Magnevist korr Daten'!C7161/'[1]mit Magnevist korr Daten'!C$2</f>
        <v>9.6419406168311659E-3</v>
      </c>
      <c r="C7161" s="1">
        <f>'[1]mit Magnevist korr Daten'!D7161/'[1]mit Magnevist korr Daten'!D$2</f>
        <v>2.2392283789505469E-3</v>
      </c>
    </row>
    <row r="7162" spans="1:3" x14ac:dyDescent="0.2">
      <c r="A7162">
        <f>[1]Rohdaten!A7162</f>
        <v>1700.35184</v>
      </c>
      <c r="B7162" s="1">
        <f>'[1]mit Magnevist korr Daten'!C7162/'[1]mit Magnevist korr Daten'!C$2</f>
        <v>2.9517826051151689E-3</v>
      </c>
      <c r="C7162" s="1">
        <f>'[1]mit Magnevist korr Daten'!D7162/'[1]mit Magnevist korr Daten'!D$2</f>
        <v>1.4567238830438722E-3</v>
      </c>
    </row>
    <row r="7163" spans="1:3" x14ac:dyDescent="0.2">
      <c r="A7163">
        <f>[1]Rohdaten!A7163</f>
        <v>1700.5978399999999</v>
      </c>
      <c r="B7163" s="1">
        <f>'[1]mit Magnevist korr Daten'!C7163/'[1]mit Magnevist korr Daten'!C$2</f>
        <v>3.9324470740965565E-3</v>
      </c>
      <c r="C7163" s="1">
        <f>'[1]mit Magnevist korr Daten'!D7163/'[1]mit Magnevist korr Daten'!D$2</f>
        <v>2.7724116639061972E-4</v>
      </c>
    </row>
    <row r="7164" spans="1:3" x14ac:dyDescent="0.2">
      <c r="A7164">
        <f>[1]Rohdaten!A7164</f>
        <v>1700.84384</v>
      </c>
      <c r="B7164" s="1">
        <f>'[1]mit Magnevist korr Daten'!C7164/'[1]mit Magnevist korr Daten'!C$2</f>
        <v>6.1097976078914075E-3</v>
      </c>
      <c r="C7164" s="1">
        <f>'[1]mit Magnevist korr Daten'!D7164/'[1]mit Magnevist korr Daten'!D$2</f>
        <v>0</v>
      </c>
    </row>
    <row r="7165" spans="1:3" x14ac:dyDescent="0.2">
      <c r="A7165">
        <f>[1]Rohdaten!A7165</f>
        <v>1701.0898400000001</v>
      </c>
      <c r="B7165" s="1">
        <f>'[1]mit Magnevist korr Daten'!C7165/'[1]mit Magnevist korr Daten'!C$2</f>
        <v>1.9819899864685197E-3</v>
      </c>
      <c r="C7165" s="1">
        <f>'[1]mit Magnevist korr Daten'!D7165/'[1]mit Magnevist korr Daten'!D$2</f>
        <v>1.3973213265942256E-3</v>
      </c>
    </row>
    <row r="7166" spans="1:3" x14ac:dyDescent="0.2">
      <c r="A7166">
        <f>[1]Rohdaten!A7166</f>
        <v>1701.33584</v>
      </c>
      <c r="B7166" s="1">
        <f>'[1]mit Magnevist korr Daten'!C7166/'[1]mit Magnevist korr Daten'!C$2</f>
        <v>3.7453916053198713E-3</v>
      </c>
      <c r="C7166" s="1">
        <f>'[1]mit Magnevist korr Daten'!D7166/'[1]mit Magnevist korr Daten'!D$2</f>
        <v>3.4123847583967326E-3</v>
      </c>
    </row>
    <row r="7167" spans="1:3" x14ac:dyDescent="0.2">
      <c r="A7167">
        <f>[1]Rohdaten!A7167</f>
        <v>1701.5818400000001</v>
      </c>
      <c r="B7167" s="1">
        <f>'[1]mit Magnevist korr Daten'!C7167/'[1]mit Magnevist korr Daten'!C$2</f>
        <v>6.9744052994014805E-3</v>
      </c>
      <c r="C7167" s="1">
        <f>'[1]mit Magnevist korr Daten'!D7167/'[1]mit Magnevist korr Daten'!D$2</f>
        <v>5.7365238344406688E-4</v>
      </c>
    </row>
    <row r="7168" spans="1:3" x14ac:dyDescent="0.2">
      <c r="A7168">
        <f>[1]Rohdaten!A7168</f>
        <v>1701.8278399999999</v>
      </c>
      <c r="B7168" s="1">
        <f>'[1]mit Magnevist korr Daten'!C7168/'[1]mit Magnevist korr Daten'!C$2</f>
        <v>3.9768323261687452E-3</v>
      </c>
      <c r="C7168" s="1">
        <f>'[1]mit Magnevist korr Daten'!D7168/'[1]mit Magnevist korr Daten'!D$2</f>
        <v>1.6822222081441154E-3</v>
      </c>
    </row>
    <row r="7169" spans="1:3" x14ac:dyDescent="0.2">
      <c r="A7169">
        <f>[1]Rohdaten!A7169</f>
        <v>1702.07384</v>
      </c>
      <c r="B7169" s="1">
        <f>'[1]mit Magnevist korr Daten'!C7169/'[1]mit Magnevist korr Daten'!C$2</f>
        <v>2.5442735687456561E-3</v>
      </c>
      <c r="C7169" s="1">
        <f>'[1]mit Magnevist korr Daten'!D7169/'[1]mit Magnevist korr Daten'!D$2</f>
        <v>2.7902567250896238E-4</v>
      </c>
    </row>
    <row r="7170" spans="1:3" x14ac:dyDescent="0.2">
      <c r="A7170">
        <f>[1]Rohdaten!A7170</f>
        <v>1702.3198400000001</v>
      </c>
      <c r="B7170" s="1">
        <f>'[1]mit Magnevist korr Daten'!C7170/'[1]mit Magnevist korr Daten'!C$2</f>
        <v>9.8905128452736902E-3</v>
      </c>
      <c r="C7170" s="1">
        <f>'[1]mit Magnevist korr Daten'!D7170/'[1]mit Magnevist korr Daten'!D$2</f>
        <v>2.2313290579435052E-3</v>
      </c>
    </row>
    <row r="7171" spans="1:3" x14ac:dyDescent="0.2">
      <c r="A7171">
        <f>[1]Rohdaten!A7171</f>
        <v>1702.56584</v>
      </c>
      <c r="B7171" s="1">
        <f>'[1]mit Magnevist korr Daten'!C7171/'[1]mit Magnevist korr Daten'!C$2</f>
        <v>4.8663909672999163E-3</v>
      </c>
      <c r="C7171" s="1">
        <f>'[1]mit Magnevist korr Daten'!D7171/'[1]mit Magnevist korr Daten'!D$2</f>
        <v>2.5428658687981819E-3</v>
      </c>
    </row>
    <row r="7172" spans="1:3" x14ac:dyDescent="0.2">
      <c r="A7172">
        <f>[1]Rohdaten!A7172</f>
        <v>1702.8118400000001</v>
      </c>
      <c r="B7172" s="1">
        <f>'[1]mit Magnevist korr Daten'!C7172/'[1]mit Magnevist korr Daten'!C$2</f>
        <v>8.6617141060118521E-4</v>
      </c>
      <c r="C7172" s="1">
        <f>'[1]mit Magnevist korr Daten'!D7172/'[1]mit Magnevist korr Daten'!D$2</f>
        <v>1.4248707179599232E-3</v>
      </c>
    </row>
    <row r="7173" spans="1:3" x14ac:dyDescent="0.2">
      <c r="A7173">
        <f>[1]Rohdaten!A7173</f>
        <v>1703.0578399999999</v>
      </c>
      <c r="B7173" s="1">
        <f>'[1]mit Magnevist korr Daten'!C7173/'[1]mit Magnevist korr Daten'!C$2</f>
        <v>1.1544418222747984E-3</v>
      </c>
      <c r="C7173" s="1">
        <f>'[1]mit Magnevist korr Daten'!D7173/'[1]mit Magnevist korr Daten'!D$2</f>
        <v>1.4243113388786E-3</v>
      </c>
    </row>
    <row r="7174" spans="1:3" x14ac:dyDescent="0.2">
      <c r="A7174">
        <f>[1]Rohdaten!A7174</f>
        <v>1703.30384</v>
      </c>
      <c r="B7174" s="1">
        <f>'[1]mit Magnevist korr Daten'!C7174/'[1]mit Magnevist korr Daten'!C$2</f>
        <v>1.66354201990714E-3</v>
      </c>
      <c r="C7174" s="1">
        <f>'[1]mit Magnevist korr Daten'!D7174/'[1]mit Magnevist korr Daten'!D$2</f>
        <v>1.0946250524336671E-3</v>
      </c>
    </row>
    <row r="7175" spans="1:3" x14ac:dyDescent="0.2">
      <c r="A7175">
        <f>[1]Rohdaten!A7175</f>
        <v>1703.5498399999999</v>
      </c>
      <c r="B7175" s="1">
        <f>'[1]mit Magnevist korr Daten'!C7175/'[1]mit Magnevist korr Daten'!C$2</f>
        <v>3.1160772888137352E-3</v>
      </c>
      <c r="C7175" s="1">
        <f>'[1]mit Magnevist korr Daten'!D7175/'[1]mit Magnevist korr Daten'!D$2</f>
        <v>2.5164071616307878E-3</v>
      </c>
    </row>
    <row r="7176" spans="1:3" x14ac:dyDescent="0.2">
      <c r="A7176">
        <f>[1]Rohdaten!A7176</f>
        <v>1703.79584</v>
      </c>
      <c r="B7176" s="1">
        <f>'[1]mit Magnevist korr Daten'!C7176/'[1]mit Magnevist korr Daten'!C$2</f>
        <v>7.6795308835226235E-3</v>
      </c>
      <c r="C7176" s="1">
        <f>'[1]mit Magnevist korr Daten'!D7176/'[1]mit Magnevist korr Daten'!D$2</f>
        <v>2.8073321149837976E-4</v>
      </c>
    </row>
    <row r="7177" spans="1:3" x14ac:dyDescent="0.2">
      <c r="A7177">
        <f>[1]Rohdaten!A7177</f>
        <v>1704.0418400000001</v>
      </c>
      <c r="B7177" s="1">
        <f>'[1]mit Magnevist korr Daten'!C7177/'[1]mit Magnevist korr Daten'!C$2</f>
        <v>6.9157802127017762E-3</v>
      </c>
      <c r="C7177" s="1">
        <f>'[1]mit Magnevist korr Daten'!D7177/'[1]mit Magnevist korr Daten'!D$2</f>
        <v>3.1285672387397247E-3</v>
      </c>
    </row>
    <row r="7178" spans="1:3" x14ac:dyDescent="0.2">
      <c r="A7178">
        <f>[1]Rohdaten!A7178</f>
        <v>1704.28784</v>
      </c>
      <c r="B7178" s="1">
        <f>'[1]mit Magnevist korr Daten'!C7178/'[1]mit Magnevist korr Daten'!C$2</f>
        <v>1.4930089048691949E-2</v>
      </c>
      <c r="C7178" s="1">
        <f>'[1]mit Magnevist korr Daten'!D7178/'[1]mit Magnevist korr Daten'!D$2</f>
        <v>5.5608270852057289E-4</v>
      </c>
    </row>
    <row r="7179" spans="1:3" x14ac:dyDescent="0.2">
      <c r="A7179">
        <f>[1]Rohdaten!A7179</f>
        <v>1704.5338400000001</v>
      </c>
      <c r="B7179" s="1">
        <f>'[1]mit Magnevist korr Daten'!C7179/'[1]mit Magnevist korr Daten'!C$2</f>
        <v>6.592722999727605E-3</v>
      </c>
      <c r="C7179" s="1">
        <f>'[1]mit Magnevist korr Daten'!D7179/'[1]mit Magnevist korr Daten'!D$2</f>
        <v>1.1316701254572826E-3</v>
      </c>
    </row>
    <row r="7180" spans="1:3" x14ac:dyDescent="0.2">
      <c r="A7180">
        <f>[1]Rohdaten!A7180</f>
        <v>1704.7798399999999</v>
      </c>
      <c r="B7180" s="1">
        <f>'[1]mit Magnevist korr Daten'!C7180/'[1]mit Magnevist korr Daten'!C$2</f>
        <v>7.6205826969357711E-3</v>
      </c>
      <c r="C7180" s="1">
        <f>'[1]mit Magnevist korr Daten'!D7180/'[1]mit Magnevist korr Daten'!D$2</f>
        <v>2.0250499470274366E-3</v>
      </c>
    </row>
    <row r="7181" spans="1:3" x14ac:dyDescent="0.2">
      <c r="A7181">
        <f>[1]Rohdaten!A7181</f>
        <v>1705.02584</v>
      </c>
      <c r="B7181" s="1">
        <f>'[1]mit Magnevist korr Daten'!C7181/'[1]mit Magnevist korr Daten'!C$2</f>
        <v>5.7027295193718972E-3</v>
      </c>
      <c r="C7181" s="1">
        <f>'[1]mit Magnevist korr Daten'!D7181/'[1]mit Magnevist korr Daten'!D$2</f>
        <v>8.443002150173598E-4</v>
      </c>
    </row>
    <row r="7182" spans="1:3" x14ac:dyDescent="0.2">
      <c r="A7182">
        <f>[1]Rohdaten!A7182</f>
        <v>1705.2718400000001</v>
      </c>
      <c r="B7182" s="1">
        <f>'[1]mit Magnevist korr Daten'!C7182/'[1]mit Magnevist korr Daten'!C$2</f>
        <v>1.1844639558735118E-2</v>
      </c>
      <c r="C7182" s="1">
        <f>'[1]mit Magnevist korr Daten'!D7182/'[1]mit Magnevist korr Daten'!D$2</f>
        <v>2.5662760402515175E-3</v>
      </c>
    </row>
    <row r="7183" spans="1:3" x14ac:dyDescent="0.2">
      <c r="A7183">
        <f>[1]Rohdaten!A7183</f>
        <v>1705.51784</v>
      </c>
      <c r="B7183" s="1">
        <f>'[1]mit Magnevist korr Daten'!C7183/'[1]mit Magnevist korr Daten'!C$2</f>
        <v>1.1839989562415132E-2</v>
      </c>
      <c r="C7183" s="1">
        <f>'[1]mit Magnevist korr Daten'!D7183/'[1]mit Magnevist korr Daten'!D$2</f>
        <v>1.4251492029799474E-3</v>
      </c>
    </row>
    <row r="7184" spans="1:3" x14ac:dyDescent="0.2">
      <c r="A7184">
        <f>[1]Rohdaten!A7184</f>
        <v>1705.7638400000001</v>
      </c>
      <c r="B7184" s="1">
        <f>'[1]mit Magnevist korr Daten'!C7184/'[1]mit Magnevist korr Daten'!C$2</f>
        <v>6.3220643642104271E-3</v>
      </c>
      <c r="C7184" s="1">
        <f>'[1]mit Magnevist korr Daten'!D7184/'[1]mit Magnevist korr Daten'!D$2</f>
        <v>1.1345381152636394E-3</v>
      </c>
    </row>
    <row r="7185" spans="1:3" x14ac:dyDescent="0.2">
      <c r="A7185">
        <f>[1]Rohdaten!A7185</f>
        <v>1706.0098399999999</v>
      </c>
      <c r="B7185" s="1">
        <f>'[1]mit Magnevist korr Daten'!C7185/'[1]mit Magnevist korr Daten'!C$2</f>
        <v>2.8342369703146185E-3</v>
      </c>
      <c r="C7185" s="1">
        <f>'[1]mit Magnevist korr Daten'!D7185/'[1]mit Magnevist korr Daten'!D$2</f>
        <v>1.1189714794182747E-3</v>
      </c>
    </row>
    <row r="7186" spans="1:3" x14ac:dyDescent="0.2">
      <c r="A7186">
        <f>[1]Rohdaten!A7186</f>
        <v>1706.25584</v>
      </c>
      <c r="B7186" s="1">
        <f>'[1]mit Magnevist korr Daten'!C7186/'[1]mit Magnevist korr Daten'!C$2</f>
        <v>7.1785244061290648E-3</v>
      </c>
      <c r="C7186" s="1">
        <f>'[1]mit Magnevist korr Daten'!D7186/'[1]mit Magnevist korr Daten'!D$2</f>
        <v>5.6682374485090637E-4</v>
      </c>
    </row>
    <row r="7187" spans="1:3" x14ac:dyDescent="0.2">
      <c r="A7187">
        <f>[1]Rohdaten!A7187</f>
        <v>1706.5018399999999</v>
      </c>
      <c r="B7187" s="1">
        <f>'[1]mit Magnevist korr Daten'!C7187/'[1]mit Magnevist korr Daten'!C$2</f>
        <v>5.4290814240295264E-3</v>
      </c>
      <c r="C7187" s="1">
        <f>'[1]mit Magnevist korr Daten'!D7187/'[1]mit Magnevist korr Daten'!D$2</f>
        <v>2.8203020383353711E-3</v>
      </c>
    </row>
    <row r="7188" spans="1:3" x14ac:dyDescent="0.2">
      <c r="A7188">
        <f>[1]Rohdaten!A7188</f>
        <v>1706.74784</v>
      </c>
      <c r="B7188" s="1">
        <f>'[1]mit Magnevist korr Daten'!C7188/'[1]mit Magnevist korr Daten'!C$2</f>
        <v>4.9219061445841018E-3</v>
      </c>
      <c r="C7188" s="1">
        <f>'[1]mit Magnevist korr Daten'!D7188/'[1]mit Magnevist korr Daten'!D$2</f>
        <v>1.4288192017740252E-3</v>
      </c>
    </row>
    <row r="7189" spans="1:3" x14ac:dyDescent="0.2">
      <c r="A7189">
        <f>[1]Rohdaten!A7189</f>
        <v>1706.9938400000001</v>
      </c>
      <c r="B7189" s="1">
        <f>'[1]mit Magnevist korr Daten'!C7189/'[1]mit Magnevist korr Daten'!C$2</f>
        <v>9.1751889172458165E-3</v>
      </c>
      <c r="C7189" s="1">
        <f>'[1]mit Magnevist korr Daten'!D7189/'[1]mit Magnevist korr Daten'!D$2</f>
        <v>1.3721258513893757E-3</v>
      </c>
    </row>
    <row r="7190" spans="1:3" x14ac:dyDescent="0.2">
      <c r="A7190">
        <f>[1]Rohdaten!A7190</f>
        <v>1707.23984</v>
      </c>
      <c r="B7190" s="1">
        <f>'[1]mit Magnevist korr Daten'!C7190/'[1]mit Magnevist korr Daten'!C$2</f>
        <v>6.3645254541553255E-3</v>
      </c>
      <c r="C7190" s="1">
        <f>'[1]mit Magnevist korr Daten'!D7190/'[1]mit Magnevist korr Daten'!D$2</f>
        <v>5.710790249771814E-4</v>
      </c>
    </row>
    <row r="7191" spans="1:3" x14ac:dyDescent="0.2">
      <c r="A7191">
        <f>[1]Rohdaten!A7191</f>
        <v>1707.4858400000001</v>
      </c>
      <c r="B7191" s="1">
        <f>'[1]mit Magnevist korr Daten'!C7191/'[1]mit Magnevist korr Daten'!C$2</f>
        <v>9.6566479040914172E-3</v>
      </c>
      <c r="C7191" s="1">
        <f>'[1]mit Magnevist korr Daten'!D7191/'[1]mit Magnevist korr Daten'!D$2</f>
        <v>3.3639659614657109E-3</v>
      </c>
    </row>
    <row r="7192" spans="1:3" x14ac:dyDescent="0.2">
      <c r="A7192">
        <f>[1]Rohdaten!A7192</f>
        <v>1707.7318399999999</v>
      </c>
      <c r="B7192" s="1">
        <f>'[1]mit Magnevist korr Daten'!C7192/'[1]mit Magnevist korr Daten'!C$2</f>
        <v>1.1305829753315113E-3</v>
      </c>
      <c r="C7192" s="1">
        <f>'[1]mit Magnevist korr Daten'!D7192/'[1]mit Magnevist korr Daten'!D$2</f>
        <v>1.3948750991494025E-3</v>
      </c>
    </row>
    <row r="7193" spans="1:3" x14ac:dyDescent="0.2">
      <c r="A7193">
        <f>[1]Rohdaten!A7193</f>
        <v>1707.97784</v>
      </c>
      <c r="B7193" s="1">
        <f>'[1]mit Magnevist korr Daten'!C7193/'[1]mit Magnevist korr Daten'!C$2</f>
        <v>1.0067698681590275E-2</v>
      </c>
      <c r="C7193" s="1">
        <f>'[1]mit Magnevist korr Daten'!D7193/'[1]mit Magnevist korr Daten'!D$2</f>
        <v>1.9873898691476072E-3</v>
      </c>
    </row>
    <row r="7194" spans="1:3" x14ac:dyDescent="0.2">
      <c r="A7194">
        <f>[1]Rohdaten!A7194</f>
        <v>1708.2238400000001</v>
      </c>
      <c r="B7194" s="1">
        <f>'[1]mit Magnevist korr Daten'!C7194/'[1]mit Magnevist korr Daten'!C$2</f>
        <v>4.2936060387690428E-3</v>
      </c>
      <c r="C7194" s="1">
        <f>'[1]mit Magnevist korr Daten'!D7194/'[1]mit Magnevist korr Daten'!D$2</f>
        <v>1.4126149737941657E-3</v>
      </c>
    </row>
    <row r="7195" spans="1:3" x14ac:dyDescent="0.2">
      <c r="A7195">
        <f>[1]Rohdaten!A7195</f>
        <v>1708.46984</v>
      </c>
      <c r="B7195" s="1">
        <f>'[1]mit Magnevist korr Daten'!C7195/'[1]mit Magnevist korr Daten'!C$2</f>
        <v>1.545091360173498E-2</v>
      </c>
      <c r="C7195" s="1">
        <f>'[1]mit Magnevist korr Daten'!D7195/'[1]mit Magnevist korr Daten'!D$2</f>
        <v>5.6482416197803766E-4</v>
      </c>
    </row>
    <row r="7196" spans="1:3" x14ac:dyDescent="0.2">
      <c r="A7196">
        <f>[1]Rohdaten!A7196</f>
        <v>1708.7158400000001</v>
      </c>
      <c r="B7196" s="1">
        <f>'[1]mit Magnevist korr Daten'!C7196/'[1]mit Magnevist korr Daten'!C$2</f>
        <v>9.8129386819120149E-3</v>
      </c>
      <c r="C7196" s="1">
        <f>'[1]mit Magnevist korr Daten'!D7196/'[1]mit Magnevist korr Daten'!D$2</f>
        <v>8.5460275807626961E-4</v>
      </c>
    </row>
    <row r="7197" spans="1:3" x14ac:dyDescent="0.2">
      <c r="A7197">
        <f>[1]Rohdaten!A7197</f>
        <v>1708.9618399999999</v>
      </c>
      <c r="B7197" s="1">
        <f>'[1]mit Magnevist korr Daten'!C7197/'[1]mit Magnevist korr Daten'!C$2</f>
        <v>6.4881015238503004E-3</v>
      </c>
      <c r="C7197" s="1">
        <f>'[1]mit Magnevist korr Daten'!D7197/'[1]mit Magnevist korr Daten'!D$2</f>
        <v>1.6705670775049326E-3</v>
      </c>
    </row>
    <row r="7198" spans="1:3" x14ac:dyDescent="0.2">
      <c r="A7198">
        <f>[1]Rohdaten!A7198</f>
        <v>1709.20784</v>
      </c>
      <c r="B7198" s="1">
        <f>'[1]mit Magnevist korr Daten'!C7198/'[1]mit Magnevist korr Daten'!C$2</f>
        <v>4.8584499830379903E-3</v>
      </c>
      <c r="C7198" s="1">
        <f>'[1]mit Magnevist korr Daten'!D7198/'[1]mit Magnevist korr Daten'!D$2</f>
        <v>1.4103980089628368E-3</v>
      </c>
    </row>
    <row r="7199" spans="1:3" x14ac:dyDescent="0.2">
      <c r="A7199">
        <f>[1]Rohdaten!A7199</f>
        <v>1709.4538399999999</v>
      </c>
      <c r="B7199" s="1">
        <f>'[1]mit Magnevist korr Daten'!C7199/'[1]mit Magnevist korr Daten'!C$2</f>
        <v>3.7138267265812955E-3</v>
      </c>
      <c r="C7199" s="1">
        <f>'[1]mit Magnevist korr Daten'!D7199/'[1]mit Magnevist korr Daten'!D$2</f>
        <v>1.1278754495201203E-3</v>
      </c>
    </row>
    <row r="7200" spans="1:3" x14ac:dyDescent="0.2">
      <c r="A7200">
        <f>[1]Rohdaten!A7200</f>
        <v>1709.69984</v>
      </c>
      <c r="B7200" s="1">
        <f>'[1]mit Magnevist korr Daten'!C7200/'[1]mit Magnevist korr Daten'!C$2</f>
        <v>6.2542976684315148E-3</v>
      </c>
      <c r="C7200" s="1">
        <f>'[1]mit Magnevist korr Daten'!D7200/'[1]mit Magnevist korr Daten'!D$2</f>
        <v>1.4029711417833319E-3</v>
      </c>
    </row>
    <row r="7201" spans="1:3" x14ac:dyDescent="0.2">
      <c r="A7201">
        <f>[1]Rohdaten!A7201</f>
        <v>1709.9458400000001</v>
      </c>
      <c r="B7201" s="1">
        <f>'[1]mit Magnevist korr Daten'!C7201/'[1]mit Magnevist korr Daten'!C$2</f>
        <v>3.4409564182040727E-3</v>
      </c>
      <c r="C7201" s="1">
        <f>'[1]mit Magnevist korr Daten'!D7201/'[1]mit Magnevist korr Daten'!D$2</f>
        <v>5.6604477836586843E-4</v>
      </c>
    </row>
    <row r="7202" spans="1:3" x14ac:dyDescent="0.2">
      <c r="A7202">
        <f>[1]Rohdaten!A7202</f>
        <v>1710.19184</v>
      </c>
      <c r="B7202" s="1">
        <f>'[1]mit Magnevist korr Daten'!C7202/'[1]mit Magnevist korr Daten'!C$2</f>
        <v>6.5628810294791609E-3</v>
      </c>
      <c r="C7202" s="1">
        <f>'[1]mit Magnevist korr Daten'!D7202/'[1]mit Magnevist korr Daten'!D$2</f>
        <v>8.449107145294787E-4</v>
      </c>
    </row>
    <row r="7203" spans="1:3" x14ac:dyDescent="0.2">
      <c r="A7203">
        <f>[1]Rohdaten!A7203</f>
        <v>1710.4378400000001</v>
      </c>
      <c r="B7203" s="1">
        <f>'[1]mit Magnevist korr Daten'!C7203/'[1]mit Magnevist korr Daten'!C$2</f>
        <v>6.7844143410048545E-3</v>
      </c>
      <c r="C7203" s="1">
        <f>'[1]mit Magnevist korr Daten'!D7203/'[1]mit Magnevist korr Daten'!D$2</f>
        <v>1.6740762656766233E-3</v>
      </c>
    </row>
    <row r="7204" spans="1:3" x14ac:dyDescent="0.2">
      <c r="A7204">
        <f>[1]Rohdaten!A7204</f>
        <v>1710.6838399999999</v>
      </c>
      <c r="B7204" s="1">
        <f>'[1]mit Magnevist korr Daten'!C7204/'[1]mit Magnevist korr Daten'!C$2</f>
        <v>3.5002585283421929E-3</v>
      </c>
      <c r="C7204" s="1">
        <f>'[1]mit Magnevist korr Daten'!D7204/'[1]mit Magnevist korr Daten'!D$2</f>
        <v>5.7580010383647708E-4</v>
      </c>
    </row>
    <row r="7205" spans="1:3" x14ac:dyDescent="0.2">
      <c r="A7205">
        <f>[1]Rohdaten!A7205</f>
        <v>1710.92984</v>
      </c>
      <c r="B7205" s="1">
        <f>'[1]mit Magnevist korr Daten'!C7205/'[1]mit Magnevist korr Daten'!C$2</f>
        <v>1.1451853882945187E-2</v>
      </c>
      <c r="C7205" s="1">
        <f>'[1]mit Magnevist korr Daten'!D7205/'[1]mit Magnevist korr Daten'!D$2</f>
        <v>2.260625702031299E-3</v>
      </c>
    </row>
    <row r="7206" spans="1:3" x14ac:dyDescent="0.2">
      <c r="A7206">
        <f>[1]Rohdaten!A7206</f>
        <v>1711.1758400000001</v>
      </c>
      <c r="B7206" s="1">
        <f>'[1]mit Magnevist korr Daten'!C7206/'[1]mit Magnevist korr Daten'!C$2</f>
        <v>9.3593702392633545E-3</v>
      </c>
      <c r="C7206" s="1">
        <f>'[1]mit Magnevist korr Daten'!D7206/'[1]mit Magnevist korr Daten'!D$2</f>
        <v>1.9595375701990966E-3</v>
      </c>
    </row>
    <row r="7207" spans="1:3" x14ac:dyDescent="0.2">
      <c r="A7207">
        <f>[1]Rohdaten!A7207</f>
        <v>1711.42184</v>
      </c>
      <c r="B7207" s="1">
        <f>'[1]mit Magnevist korr Daten'!C7207/'[1]mit Magnevist korr Daten'!C$2</f>
        <v>5.7214320283574937E-3</v>
      </c>
      <c r="C7207" s="1">
        <f>'[1]mit Magnevist korr Daten'!D7207/'[1]mit Magnevist korr Daten'!D$2</f>
        <v>2.8235638558379969E-4</v>
      </c>
    </row>
    <row r="7208" spans="1:3" x14ac:dyDescent="0.2">
      <c r="A7208">
        <f>[1]Rohdaten!A7208</f>
        <v>1711.6678400000001</v>
      </c>
      <c r="B7208" s="1">
        <f>'[1]mit Magnevist korr Daten'!C7208/'[1]mit Magnevist korr Daten'!C$2</f>
        <v>2.6922490553362627E-2</v>
      </c>
      <c r="C7208" s="1">
        <f>'[1]mit Magnevist korr Daten'!D7208/'[1]mit Magnevist korr Daten'!D$2</f>
        <v>1.6782851251753636E-3</v>
      </c>
    </row>
    <row r="7209" spans="1:3" x14ac:dyDescent="0.2">
      <c r="A7209">
        <f>[1]Rohdaten!A7209</f>
        <v>1711.9138399999999</v>
      </c>
      <c r="B7209" s="1">
        <f>'[1]mit Magnevist korr Daten'!C7209/'[1]mit Magnevist korr Daten'!C$2</f>
        <v>3.6826839622232711E-3</v>
      </c>
      <c r="C7209" s="1">
        <f>'[1]mit Magnevist korr Daten'!D7209/'[1]mit Magnevist korr Daten'!D$2</f>
        <v>1.9572306365609423E-3</v>
      </c>
    </row>
    <row r="7210" spans="1:3" x14ac:dyDescent="0.2">
      <c r="A7210">
        <f>[1]Rohdaten!A7210</f>
        <v>1712.15984</v>
      </c>
      <c r="B7210" s="1">
        <f>'[1]mit Magnevist korr Daten'!C7210/'[1]mit Magnevist korr Daten'!C$2</f>
        <v>5.4785410170746672E-3</v>
      </c>
      <c r="C7210" s="1">
        <f>'[1]mit Magnevist korr Daten'!D7210/'[1]mit Magnevist korr Daten'!D$2</f>
        <v>1.4229976667113242E-3</v>
      </c>
    </row>
    <row r="7211" spans="1:3" x14ac:dyDescent="0.2">
      <c r="A7211">
        <f>[1]Rohdaten!A7211</f>
        <v>1712.4058399999999</v>
      </c>
      <c r="B7211" s="1">
        <f>'[1]mit Magnevist korr Daten'!C7211/'[1]mit Magnevist korr Daten'!C$2</f>
        <v>1.0376318346175291E-2</v>
      </c>
      <c r="C7211" s="1">
        <f>'[1]mit Magnevist korr Daten'!D7211/'[1]mit Magnevist korr Daten'!D$2</f>
        <v>1.4224390229568449E-3</v>
      </c>
    </row>
    <row r="7212" spans="1:3" x14ac:dyDescent="0.2">
      <c r="A7212">
        <f>[1]Rohdaten!A7212</f>
        <v>1712.65184</v>
      </c>
      <c r="B7212" s="1">
        <f>'[1]mit Magnevist korr Daten'!C7212/'[1]mit Magnevist korr Daten'!C$2</f>
        <v>9.1363362826298658E-3</v>
      </c>
      <c r="C7212" s="1">
        <f>'[1]mit Magnevist korr Daten'!D7212/'[1]mit Magnevist korr Daten'!D$2</f>
        <v>1.1272103208727169E-3</v>
      </c>
    </row>
    <row r="7213" spans="1:3" x14ac:dyDescent="0.2">
      <c r="A7213">
        <f>[1]Rohdaten!A7213</f>
        <v>1712.8978400000001</v>
      </c>
      <c r="B7213" s="1">
        <f>'[1]mit Magnevist korr Daten'!C7213/'[1]mit Magnevist korr Daten'!C$2</f>
        <v>2.8669568801859367E-3</v>
      </c>
      <c r="C7213" s="1">
        <f>'[1]mit Magnevist korr Daten'!D7213/'[1]mit Magnevist korr Daten'!D$2</f>
        <v>1.4148618369748999E-3</v>
      </c>
    </row>
    <row r="7214" spans="1:3" x14ac:dyDescent="0.2">
      <c r="A7214">
        <f>[1]Rohdaten!A7214</f>
        <v>1713.14384</v>
      </c>
      <c r="B7214" s="1">
        <f>'[1]mit Magnevist korr Daten'!C7214/'[1]mit Magnevist korr Daten'!C$2</f>
        <v>8.5200391889771292E-3</v>
      </c>
      <c r="C7214" s="1">
        <f>'[1]mit Magnevist korr Daten'!D7214/'[1]mit Magnevist korr Daten'!D$2</f>
        <v>2.5228167990436227E-3</v>
      </c>
    </row>
    <row r="7215" spans="1:3" x14ac:dyDescent="0.2">
      <c r="A7215">
        <f>[1]Rohdaten!A7215</f>
        <v>1713.38984</v>
      </c>
      <c r="B7215" s="1">
        <f>'[1]mit Magnevist korr Daten'!C7215/'[1]mit Magnevist korr Daten'!C$2</f>
        <v>8.7129315695656136E-3</v>
      </c>
      <c r="C7215" s="1">
        <f>'[1]mit Magnevist korr Daten'!D7215/'[1]mit Magnevist korr Daten'!D$2</f>
        <v>8.5997766188123216E-4</v>
      </c>
    </row>
    <row r="7216" spans="1:3" x14ac:dyDescent="0.2">
      <c r="A7216">
        <f>[1]Rohdaten!A7216</f>
        <v>1713.6358399999999</v>
      </c>
      <c r="B7216" s="1">
        <f>'[1]mit Magnevist korr Daten'!C7216/'[1]mit Magnevist korr Daten'!C$2</f>
        <v>4.6882825243757878E-3</v>
      </c>
      <c r="C7216" s="1">
        <f>'[1]mit Magnevist korr Daten'!D7216/'[1]mit Magnevist korr Daten'!D$2</f>
        <v>1.1568489348823324E-3</v>
      </c>
    </row>
    <row r="7217" spans="1:3" x14ac:dyDescent="0.2">
      <c r="A7217">
        <f>[1]Rohdaten!A7217</f>
        <v>1713.88184</v>
      </c>
      <c r="B7217" s="1">
        <f>'[1]mit Magnevist korr Daten'!C7217/'[1]mit Magnevist korr Daten'!C$2</f>
        <v>7.2448038469175545E-3</v>
      </c>
      <c r="C7217" s="1">
        <f>'[1]mit Magnevist korr Daten'!D7217/'[1]mit Magnevist korr Daten'!D$2</f>
        <v>5.50055036895246E-4</v>
      </c>
    </row>
    <row r="7218" spans="1:3" x14ac:dyDescent="0.2">
      <c r="A7218">
        <f>[1]Rohdaten!A7218</f>
        <v>1714.1278400000001</v>
      </c>
      <c r="B7218" s="1">
        <f>'[1]mit Magnevist korr Daten'!C7218/'[1]mit Magnevist korr Daten'!C$2</f>
        <v>3.9877411036727409E-3</v>
      </c>
      <c r="C7218" s="1">
        <f>'[1]mit Magnevist korr Daten'!D7218/'[1]mit Magnevist korr Daten'!D$2</f>
        <v>2.2491155764263952E-3</v>
      </c>
    </row>
    <row r="7219" spans="1:3" x14ac:dyDescent="0.2">
      <c r="A7219">
        <f>[1]Rohdaten!A7219</f>
        <v>1714.37384</v>
      </c>
      <c r="B7219" s="1">
        <f>'[1]mit Magnevist korr Daten'!C7219/'[1]mit Magnevist korr Daten'!C$2</f>
        <v>5.0564433945262414E-3</v>
      </c>
      <c r="C7219" s="1">
        <f>'[1]mit Magnevist korr Daten'!D7219/'[1]mit Magnevist korr Daten'!D$2</f>
        <v>5.5453058821687833E-4</v>
      </c>
    </row>
    <row r="7220" spans="1:3" x14ac:dyDescent="0.2">
      <c r="A7220">
        <f>[1]Rohdaten!A7220</f>
        <v>1714.6198400000001</v>
      </c>
      <c r="B7220" s="1">
        <f>'[1]mit Magnevist korr Daten'!C7220/'[1]mit Magnevist korr Daten'!C$2</f>
        <v>1.388331695753132E-2</v>
      </c>
      <c r="C7220" s="1">
        <f>'[1]mit Magnevist korr Daten'!D7220/'[1]mit Magnevist korr Daten'!D$2</f>
        <v>8.3896004982575933E-4</v>
      </c>
    </row>
    <row r="7221" spans="1:3" x14ac:dyDescent="0.2">
      <c r="A7221">
        <f>[1]Rohdaten!A7221</f>
        <v>1714.8658399999999</v>
      </c>
      <c r="B7221" s="1">
        <f>'[1]mit Magnevist korr Daten'!C7221/'[1]mit Magnevist korr Daten'!C$2</f>
        <v>1.6993306055797588E-2</v>
      </c>
      <c r="C7221" s="1">
        <f>'[1]mit Magnevist korr Daten'!D7221/'[1]mit Magnevist korr Daten'!D$2</f>
        <v>8.386306889258384E-4</v>
      </c>
    </row>
    <row r="7222" spans="1:3" x14ac:dyDescent="0.2">
      <c r="A7222">
        <f>[1]Rohdaten!A7222</f>
        <v>1715.11184</v>
      </c>
      <c r="B7222" s="1">
        <f>'[1]mit Magnevist korr Daten'!C7222/'[1]mit Magnevist korr Daten'!C$2</f>
        <v>6.983394300010182E-3</v>
      </c>
      <c r="C7222" s="1">
        <f>'[1]mit Magnevist korr Daten'!D7222/'[1]mit Magnevist korr Daten'!D$2</f>
        <v>5.5141606895180021E-4</v>
      </c>
    </row>
    <row r="7223" spans="1:3" x14ac:dyDescent="0.2">
      <c r="A7223">
        <f>[1]Rohdaten!A7223</f>
        <v>1715.3578399999999</v>
      </c>
      <c r="B7223" s="1">
        <f>'[1]mit Magnevist korr Daten'!C7223/'[1]mit Magnevist korr Daten'!C$2</f>
        <v>9.6881021714309307E-3</v>
      </c>
      <c r="C7223" s="1">
        <f>'[1]mit Magnevist korr Daten'!D7223/'[1]mit Magnevist korr Daten'!D$2</f>
        <v>2.8976614127989575E-3</v>
      </c>
    </row>
    <row r="7224" spans="1:3" x14ac:dyDescent="0.2">
      <c r="A7224">
        <f>[1]Rohdaten!A7224</f>
        <v>1715.60384</v>
      </c>
      <c r="B7224" s="1">
        <f>'[1]mit Magnevist korr Daten'!C7224/'[1]mit Magnevist korr Daten'!C$2</f>
        <v>6.2235433681612157E-3</v>
      </c>
      <c r="C7224" s="1">
        <f>'[1]mit Magnevist korr Daten'!D7224/'[1]mit Magnevist korr Daten'!D$2</f>
        <v>1.9545012227470925E-3</v>
      </c>
    </row>
    <row r="7225" spans="1:3" x14ac:dyDescent="0.2">
      <c r="A7225">
        <f>[1]Rohdaten!A7225</f>
        <v>1715.8498400000001</v>
      </c>
      <c r="B7225" s="1">
        <f>'[1]mit Magnevist korr Daten'!C7225/'[1]mit Magnevist korr Daten'!C$2</f>
        <v>2.8277727774126538E-4</v>
      </c>
      <c r="C7225" s="1">
        <f>'[1]mit Magnevist korr Daten'!D7225/'[1]mit Magnevist korr Daten'!D$2</f>
        <v>8.3731453783136953E-4</v>
      </c>
    </row>
    <row r="7226" spans="1:3" x14ac:dyDescent="0.2">
      <c r="A7226">
        <f>[1]Rohdaten!A7226</f>
        <v>1716.09584</v>
      </c>
      <c r="B7226" s="1">
        <f>'[1]mit Magnevist korr Daten'!C7226/'[1]mit Magnevist korr Daten'!C$2</f>
        <v>1.1641757196354175E-2</v>
      </c>
      <c r="C7226" s="1">
        <f>'[1]mit Magnevist korr Daten'!D7226/'[1]mit Magnevist korr Daten'!D$2</f>
        <v>5.6051539196450765E-4</v>
      </c>
    </row>
    <row r="7227" spans="1:3" x14ac:dyDescent="0.2">
      <c r="A7227">
        <f>[1]Rohdaten!A7227</f>
        <v>1716.34184</v>
      </c>
      <c r="B7227" s="1">
        <f>'[1]mit Magnevist korr Daten'!C7227/'[1]mit Magnevist korr Daten'!C$2</f>
        <v>1.1221852030260993E-2</v>
      </c>
      <c r="C7227" s="1">
        <f>'[1]mit Magnevist korr Daten'!D7227/'[1]mit Magnevist korr Daten'!D$2</f>
        <v>8.5200874600159906E-4</v>
      </c>
    </row>
    <row r="7228" spans="1:3" x14ac:dyDescent="0.2">
      <c r="A7228">
        <f>[1]Rohdaten!A7228</f>
        <v>1716.5878399999999</v>
      </c>
      <c r="B7228" s="1">
        <f>'[1]mit Magnevist korr Daten'!C7228/'[1]mit Magnevist korr Daten'!C$2</f>
        <v>1.0642192860461339E-2</v>
      </c>
      <c r="C7228" s="1">
        <f>'[1]mit Magnevist korr Daten'!D7228/'[1]mit Magnevist korr Daten'!D$2</f>
        <v>1.4194571032482984E-3</v>
      </c>
    </row>
    <row r="7229" spans="1:3" x14ac:dyDescent="0.2">
      <c r="A7229">
        <f>[1]Rohdaten!A7229</f>
        <v>1716.83384</v>
      </c>
      <c r="B7229" s="1">
        <f>'[1]mit Magnevist korr Daten'!C7229/'[1]mit Magnevist korr Daten'!C$2</f>
        <v>1.1344440520716273E-2</v>
      </c>
      <c r="C7229" s="1">
        <f>'[1]mit Magnevist korr Daten'!D7229/'[1]mit Magnevist korr Daten'!D$2</f>
        <v>1.3996387655429384E-3</v>
      </c>
    </row>
    <row r="7230" spans="1:3" x14ac:dyDescent="0.2">
      <c r="A7230">
        <f>[1]Rohdaten!A7230</f>
        <v>1717.0798400000001</v>
      </c>
      <c r="B7230" s="1">
        <f>'[1]mit Magnevist korr Daten'!C7230/'[1]mit Magnevist korr Daten'!C$2</f>
        <v>1.385882269274118E-2</v>
      </c>
      <c r="C7230" s="1">
        <f>'[1]mit Magnevist korr Daten'!D7230/'[1]mit Magnevist korr Daten'!D$2</f>
        <v>2.2798063307966671E-3</v>
      </c>
    </row>
    <row r="7231" spans="1:3" x14ac:dyDescent="0.2">
      <c r="A7231">
        <f>[1]Rohdaten!A7231</f>
        <v>1717.32584</v>
      </c>
      <c r="B7231" s="1">
        <f>'[1]mit Magnevist korr Daten'!C7231/'[1]mit Magnevist korr Daten'!C$2</f>
        <v>7.1169126088919399E-3</v>
      </c>
      <c r="C7231" s="1">
        <f>'[1]mit Magnevist korr Daten'!D7231/'[1]mit Magnevist korr Daten'!D$2</f>
        <v>1.4048970344825863E-3</v>
      </c>
    </row>
    <row r="7232" spans="1:3" x14ac:dyDescent="0.2">
      <c r="A7232">
        <f>[1]Rohdaten!A7232</f>
        <v>1717.5718400000001</v>
      </c>
      <c r="B7232" s="1">
        <f>'[1]mit Magnevist korr Daten'!C7232/'[1]mit Magnevist korr Daten'!C$2</f>
        <v>1.4946058249293638E-2</v>
      </c>
      <c r="C7232" s="1">
        <f>'[1]mit Magnevist korr Daten'!D7232/'[1]mit Magnevist korr Daten'!D$2</f>
        <v>8.3501624175307291E-4</v>
      </c>
    </row>
    <row r="7233" spans="1:3" x14ac:dyDescent="0.2">
      <c r="A7233">
        <f>[1]Rohdaten!A7233</f>
        <v>1717.8178399999999</v>
      </c>
      <c r="B7233" s="1">
        <f>'[1]mit Magnevist korr Daten'!C7233/'[1]mit Magnevist korr Daten'!C$2</f>
        <v>1.3470062780181402E-2</v>
      </c>
      <c r="C7233" s="1">
        <f>'[1]mit Magnevist korr Daten'!D7233/'[1]mit Magnevist korr Daten'!D$2</f>
        <v>1.3849090520276892E-3</v>
      </c>
    </row>
    <row r="7234" spans="1:3" x14ac:dyDescent="0.2">
      <c r="A7234">
        <f>[1]Rohdaten!A7234</f>
        <v>1718.06384</v>
      </c>
      <c r="B7234" s="1">
        <f>'[1]mit Magnevist korr Daten'!C7234/'[1]mit Magnevist korr Daten'!C$2</f>
        <v>1.2912749791949013E-2</v>
      </c>
      <c r="C7234" s="1">
        <f>'[1]mit Magnevist korr Daten'!D7234/'[1]mit Magnevist korr Daten'!D$2</f>
        <v>1.4161168603003464E-3</v>
      </c>
    </row>
    <row r="7235" spans="1:3" x14ac:dyDescent="0.2">
      <c r="A7235">
        <f>[1]Rohdaten!A7235</f>
        <v>1718.3098399999999</v>
      </c>
      <c r="B7235" s="1">
        <f>'[1]mit Magnevist korr Daten'!C7235/'[1]mit Magnevist korr Daten'!C$2</f>
        <v>1.186922305342698E-2</v>
      </c>
      <c r="C7235" s="1">
        <f>'[1]mit Magnevist korr Daten'!D7235/'[1]mit Magnevist korr Daten'!D$2</f>
        <v>1.7144015558226526E-3</v>
      </c>
    </row>
    <row r="7236" spans="1:3" x14ac:dyDescent="0.2">
      <c r="A7236">
        <f>[1]Rohdaten!A7236</f>
        <v>1718.55584</v>
      </c>
      <c r="B7236" s="1">
        <f>'[1]mit Magnevist korr Daten'!C7236/'[1]mit Magnevist korr Daten'!C$2</f>
        <v>6.945110286850532E-3</v>
      </c>
      <c r="C7236" s="1">
        <f>'[1]mit Magnevist korr Daten'!D7236/'[1]mit Magnevist korr Daten'!D$2</f>
        <v>1.1424856750881156E-3</v>
      </c>
    </row>
    <row r="7237" spans="1:3" x14ac:dyDescent="0.2">
      <c r="A7237">
        <f>[1]Rohdaten!A7237</f>
        <v>1718.8018400000001</v>
      </c>
      <c r="B7237" s="1">
        <f>'[1]mit Magnevist korr Daten'!C7237/'[1]mit Magnevist korr Daten'!C$2</f>
        <v>4.523544168503737E-3</v>
      </c>
      <c r="C7237" s="1">
        <f>'[1]mit Magnevist korr Daten'!D7237/'[1]mit Magnevist korr Daten'!D$2</f>
        <v>2.7904980238824972E-4</v>
      </c>
    </row>
    <row r="7238" spans="1:3" x14ac:dyDescent="0.2">
      <c r="A7238">
        <f>[1]Rohdaten!A7238</f>
        <v>1719.04784</v>
      </c>
      <c r="B7238" s="1">
        <f>'[1]mit Magnevist korr Daten'!C7238/'[1]mit Magnevist korr Daten'!C$2</f>
        <v>9.005417051698654E-3</v>
      </c>
      <c r="C7238" s="1">
        <f>'[1]mit Magnevist korr Daten'!D7238/'[1]mit Magnevist korr Daten'!D$2</f>
        <v>2.293797054335394E-3</v>
      </c>
    </row>
    <row r="7239" spans="1:3" x14ac:dyDescent="0.2">
      <c r="A7239">
        <f>[1]Rohdaten!A7239</f>
        <v>1719.29384</v>
      </c>
      <c r="B7239" s="1">
        <f>'[1]mit Magnevist korr Daten'!C7239/'[1]mit Magnevist korr Daten'!C$2</f>
        <v>6.3005179584098743E-3</v>
      </c>
      <c r="C7239" s="1">
        <f>'[1]mit Magnevist korr Daten'!D7239/'[1]mit Magnevist korr Daten'!D$2</f>
        <v>2.8266786569223156E-4</v>
      </c>
    </row>
    <row r="7240" spans="1:3" x14ac:dyDescent="0.2">
      <c r="A7240">
        <f>[1]Rohdaten!A7240</f>
        <v>1719.5398399999999</v>
      </c>
      <c r="B7240" s="1">
        <f>'[1]mit Magnevist korr Daten'!C7240/'[1]mit Magnevist korr Daten'!C$2</f>
        <v>6.5542538520435376E-3</v>
      </c>
      <c r="C7240" s="1">
        <f>'[1]mit Magnevist korr Daten'!D7240/'[1]mit Magnevist korr Daten'!D$2</f>
        <v>2.8126668114730578E-4</v>
      </c>
    </row>
    <row r="7241" spans="1:3" x14ac:dyDescent="0.2">
      <c r="A7241">
        <f>[1]Rohdaten!A7241</f>
        <v>1719.78584</v>
      </c>
      <c r="B7241" s="1">
        <f>'[1]mit Magnevist korr Daten'!C7241/'[1]mit Magnevist korr Daten'!C$2</f>
        <v>1.0397232521797339E-2</v>
      </c>
      <c r="C7241" s="1">
        <f>'[1]mit Magnevist korr Daten'!D7241/'[1]mit Magnevist korr Daten'!D$2</f>
        <v>5.7012241776870239E-4</v>
      </c>
    </row>
    <row r="7242" spans="1:3" x14ac:dyDescent="0.2">
      <c r="A7242">
        <f>[1]Rohdaten!A7242</f>
        <v>1720.0318400000001</v>
      </c>
      <c r="B7242" s="1">
        <f>'[1]mit Magnevist korr Daten'!C7242/'[1]mit Magnevist korr Daten'!C$2</f>
        <v>5.8008283267627333E-3</v>
      </c>
      <c r="C7242" s="1">
        <f>'[1]mit Magnevist korr Daten'!D7242/'[1]mit Magnevist korr Daten'!D$2</f>
        <v>2.8627464469738609E-3</v>
      </c>
    </row>
    <row r="7243" spans="1:3" x14ac:dyDescent="0.2">
      <c r="A7243">
        <f>[1]Rohdaten!A7243</f>
        <v>1720.27784</v>
      </c>
      <c r="B7243" s="1">
        <f>'[1]mit Magnevist korr Daten'!C7243/'[1]mit Magnevist korr Daten'!C$2</f>
        <v>8.3304068285584374E-3</v>
      </c>
      <c r="C7243" s="1">
        <f>'[1]mit Magnevist korr Daten'!D7243/'[1]mit Magnevist korr Daten'!D$2</f>
        <v>1.7011489087312625E-3</v>
      </c>
    </row>
    <row r="7244" spans="1:3" x14ac:dyDescent="0.2">
      <c r="A7244">
        <f>[1]Rohdaten!A7244</f>
        <v>1720.5238400000001</v>
      </c>
      <c r="B7244" s="1">
        <f>'[1]mit Magnevist korr Daten'!C7244/'[1]mit Magnevist korr Daten'!C$2</f>
        <v>3.9472367857569315E-3</v>
      </c>
      <c r="C7244" s="1">
        <f>'[1]mit Magnevist korr Daten'!D7244/'[1]mit Magnevist korr Daten'!D$2</f>
        <v>2.7828385500925979E-3</v>
      </c>
    </row>
    <row r="7245" spans="1:3" x14ac:dyDescent="0.2">
      <c r="A7245">
        <f>[1]Rohdaten!A7245</f>
        <v>1720.7698399999999</v>
      </c>
      <c r="B7245" s="1">
        <f>'[1]mit Magnevist korr Daten'!C7245/'[1]mit Magnevist korr Daten'!C$2</f>
        <v>9.1849570985571213E-3</v>
      </c>
      <c r="C7245" s="1">
        <f>'[1]mit Magnevist korr Daten'!D7245/'[1]mit Magnevist korr Daten'!D$2</f>
        <v>1.4165112409214365E-3</v>
      </c>
    </row>
    <row r="7246" spans="1:3" x14ac:dyDescent="0.2">
      <c r="A7246">
        <f>[1]Rohdaten!A7246</f>
        <v>1721.01584</v>
      </c>
      <c r="B7246" s="1">
        <f>'[1]mit Magnevist korr Daten'!C7246/'[1]mit Magnevist korr Daten'!C$2</f>
        <v>1.3772026871078317E-2</v>
      </c>
      <c r="C7246" s="1">
        <f>'[1]mit Magnevist korr Daten'!D7246/'[1]mit Magnevist korr Daten'!D$2</f>
        <v>2.8319102849270138E-4</v>
      </c>
    </row>
    <row r="7247" spans="1:3" x14ac:dyDescent="0.2">
      <c r="A7247">
        <f>[1]Rohdaten!A7247</f>
        <v>1721.2618399999999</v>
      </c>
      <c r="B7247" s="1">
        <f>'[1]mit Magnevist korr Daten'!C7247/'[1]mit Magnevist korr Daten'!C$2</f>
        <v>5.4242904388793773E-3</v>
      </c>
      <c r="C7247" s="1">
        <f>'[1]mit Magnevist korr Daten'!D7247/'[1]mit Magnevist korr Daten'!D$2</f>
        <v>1.4089066074404275E-3</v>
      </c>
    </row>
    <row r="7248" spans="1:3" x14ac:dyDescent="0.2">
      <c r="A7248">
        <f>[1]Rohdaten!A7248</f>
        <v>1721.50784</v>
      </c>
      <c r="B7248" s="1">
        <f>'[1]mit Magnevist korr Daten'!C7248/'[1]mit Magnevist korr Daten'!C$2</f>
        <v>4.8292546283402755E-3</v>
      </c>
      <c r="C7248" s="1">
        <f>'[1]mit Magnevist korr Daten'!D7248/'[1]mit Magnevist korr Daten'!D$2</f>
        <v>1.9626917203387538E-3</v>
      </c>
    </row>
    <row r="7249" spans="1:3" x14ac:dyDescent="0.2">
      <c r="A7249">
        <f>[1]Rohdaten!A7249</f>
        <v>1721.7538400000001</v>
      </c>
      <c r="B7249" s="1">
        <f>'[1]mit Magnevist korr Daten'!C7249/'[1]mit Magnevist korr Daten'!C$2</f>
        <v>1.4736431084163479E-2</v>
      </c>
      <c r="C7249" s="1">
        <f>'[1]mit Magnevist korr Daten'!D7249/'[1]mit Magnevist korr Daten'!D$2</f>
        <v>2.3272078184431279E-3</v>
      </c>
    </row>
    <row r="7250" spans="1:3" x14ac:dyDescent="0.2">
      <c r="A7250">
        <f>[1]Rohdaten!A7250</f>
        <v>1721.9998399999999</v>
      </c>
      <c r="B7250" s="1">
        <f>'[1]mit Magnevist korr Daten'!C7250/'[1]mit Magnevist korr Daten'!C$2</f>
        <v>1.3908689237486394E-2</v>
      </c>
      <c r="C7250" s="1">
        <f>'[1]mit Magnevist korr Daten'!D7250/'[1]mit Magnevist korr Daten'!D$2</f>
        <v>1.4008221336222031E-3</v>
      </c>
    </row>
    <row r="7251" spans="1:3" x14ac:dyDescent="0.2">
      <c r="A7251">
        <f>[1]Rohdaten!A7251</f>
        <v>1722.24584</v>
      </c>
      <c r="B7251" s="1">
        <f>'[1]mit Magnevist korr Daten'!C7251/'[1]mit Magnevist korr Daten'!C$2</f>
        <v>1.2371549911093854E-2</v>
      </c>
      <c r="C7251" s="1">
        <f>'[1]mit Magnevist korr Daten'!D7251/'[1]mit Magnevist korr Daten'!D$2</f>
        <v>2.4976800884890411E-3</v>
      </c>
    </row>
    <row r="7252" spans="1:3" x14ac:dyDescent="0.2">
      <c r="A7252">
        <f>[1]Rohdaten!A7252</f>
        <v>1722.4918399999999</v>
      </c>
      <c r="B7252" s="1">
        <f>'[1]mit Magnevist korr Daten'!C7252/'[1]mit Magnevist korr Daten'!C$2</f>
        <v>1.0877198189469051E-2</v>
      </c>
      <c r="C7252" s="1">
        <f>'[1]mit Magnevist korr Daten'!D7252/'[1]mit Magnevist korr Daten'!D$2</f>
        <v>1.4126231414286177E-3</v>
      </c>
    </row>
    <row r="7253" spans="1:3" x14ac:dyDescent="0.2">
      <c r="A7253">
        <f>[1]Rohdaten!A7253</f>
        <v>1722.73784</v>
      </c>
      <c r="B7253" s="1">
        <f>'[1]mit Magnevist korr Daten'!C7253/'[1]mit Magnevist korr Daten'!C$2</f>
        <v>1.1467098192562921E-2</v>
      </c>
      <c r="C7253" s="1">
        <f>'[1]mit Magnevist korr Daten'!D7253/'[1]mit Magnevist korr Daten'!D$2</f>
        <v>2.4844774040492859E-3</v>
      </c>
    </row>
    <row r="7254" spans="1:3" x14ac:dyDescent="0.2">
      <c r="A7254">
        <f>[1]Rohdaten!A7254</f>
        <v>1722.9838400000001</v>
      </c>
      <c r="B7254" s="1">
        <f>'[1]mit Magnevist korr Daten'!C7254/'[1]mit Magnevist korr Daten'!C$2</f>
        <v>8.8258657985988143E-3</v>
      </c>
      <c r="C7254" s="1">
        <f>'[1]mit Magnevist korr Daten'!D7254/'[1]mit Magnevist korr Daten'!D$2</f>
        <v>2.8100787606279192E-4</v>
      </c>
    </row>
    <row r="7255" spans="1:3" x14ac:dyDescent="0.2">
      <c r="A7255">
        <f>[1]Rohdaten!A7255</f>
        <v>1723.22984</v>
      </c>
      <c r="B7255" s="1">
        <f>'[1]mit Magnevist korr Daten'!C7255/'[1]mit Magnevist korr Daten'!C$2</f>
        <v>1.2690286367110306E-2</v>
      </c>
      <c r="C7255" s="1">
        <f>'[1]mit Magnevist korr Daten'!D7255/'[1]mit Magnevist korr Daten'!D$2</f>
        <v>1.3917197170279917E-3</v>
      </c>
    </row>
    <row r="7256" spans="1:3" x14ac:dyDescent="0.2">
      <c r="A7256">
        <f>[1]Rohdaten!A7256</f>
        <v>1723.4758400000001</v>
      </c>
      <c r="B7256" s="1">
        <f>'[1]mit Magnevist korr Daten'!C7256/'[1]mit Magnevist korr Daten'!C$2</f>
        <v>9.0206608953868426E-3</v>
      </c>
      <c r="C7256" s="1">
        <f>'[1]mit Magnevist korr Daten'!D7256/'[1]mit Magnevist korr Daten'!D$2</f>
        <v>1.6694080227051696E-3</v>
      </c>
    </row>
    <row r="7257" spans="1:3" x14ac:dyDescent="0.2">
      <c r="A7257">
        <f>[1]Rohdaten!A7257</f>
        <v>1723.7218399999999</v>
      </c>
      <c r="B7257" s="1">
        <f>'[1]mit Magnevist korr Daten'!C7257/'[1]mit Magnevist korr Daten'!C$2</f>
        <v>2.8700322621780308E-3</v>
      </c>
      <c r="C7257" s="1">
        <f>'[1]mit Magnevist korr Daten'!D7257/'[1]mit Magnevist korr Daten'!D$2</f>
        <v>5.6655182271919853E-4</v>
      </c>
    </row>
    <row r="7258" spans="1:3" x14ac:dyDescent="0.2">
      <c r="A7258">
        <f>[1]Rohdaten!A7258</f>
        <v>1723.96784</v>
      </c>
      <c r="B7258" s="1">
        <f>'[1]mit Magnevist korr Daten'!C7258/'[1]mit Magnevist korr Daten'!C$2</f>
        <v>8.9767249921037396E-3</v>
      </c>
      <c r="C7258" s="1">
        <f>'[1]mit Magnevist korr Daten'!D7258/'[1]mit Magnevist korr Daten'!D$2</f>
        <v>2.0006777104348292E-3</v>
      </c>
    </row>
    <row r="7259" spans="1:3" x14ac:dyDescent="0.2">
      <c r="A7259">
        <f>[1]Rohdaten!A7259</f>
        <v>1724.2138399999999</v>
      </c>
      <c r="B7259" s="1">
        <f>'[1]mit Magnevist korr Daten'!C7259/'[1]mit Magnevist korr Daten'!C$2</f>
        <v>9.2195768465796E-3</v>
      </c>
      <c r="C7259" s="1">
        <f>'[1]mit Magnevist korr Daten'!D7259/'[1]mit Magnevist korr Daten'!D$2</f>
        <v>2.8437006485473361E-4</v>
      </c>
    </row>
    <row r="7260" spans="1:3" x14ac:dyDescent="0.2">
      <c r="A7260">
        <f>[1]Rohdaten!A7260</f>
        <v>1724.45984</v>
      </c>
      <c r="B7260" s="1">
        <f>'[1]mit Magnevist korr Daten'!C7260/'[1]mit Magnevist korr Daten'!C$2</f>
        <v>3.9948202459470688E-3</v>
      </c>
      <c r="C7260" s="1">
        <f>'[1]mit Magnevist korr Daten'!D7260/'[1]mit Magnevist korr Daten'!D$2</f>
        <v>5.6327706572461493E-4</v>
      </c>
    </row>
    <row r="7261" spans="1:3" x14ac:dyDescent="0.2">
      <c r="A7261">
        <f>[1]Rohdaten!A7261</f>
        <v>1724.7058400000001</v>
      </c>
      <c r="B7261" s="1">
        <f>'[1]mit Magnevist korr Daten'!C7261/'[1]mit Magnevist korr Daten'!C$2</f>
        <v>1.2785905304198646E-2</v>
      </c>
      <c r="C7261" s="1">
        <f>'[1]mit Magnevist korr Daten'!D7261/'[1]mit Magnevist korr Daten'!D$2</f>
        <v>2.8681487671345306E-4</v>
      </c>
    </row>
    <row r="7262" spans="1:3" x14ac:dyDescent="0.2">
      <c r="A7262">
        <f>[1]Rohdaten!A7262</f>
        <v>1724.9518399999999</v>
      </c>
      <c r="B7262" s="1">
        <f>'[1]mit Magnevist korr Daten'!C7262/'[1]mit Magnevist korr Daten'!C$2</f>
        <v>8.398792693996137E-3</v>
      </c>
      <c r="C7262" s="1">
        <f>'[1]mit Magnevist korr Daten'!D7262/'[1]mit Magnevist korr Daten'!D$2</f>
        <v>1.3816195773673511E-3</v>
      </c>
    </row>
    <row r="7263" spans="1:3" x14ac:dyDescent="0.2">
      <c r="A7263">
        <f>[1]Rohdaten!A7263</f>
        <v>1725.19784</v>
      </c>
      <c r="B7263" s="1">
        <f>'[1]mit Magnevist korr Daten'!C7263/'[1]mit Magnevist korr Daten'!C$2</f>
        <v>5.7800763247633381E-3</v>
      </c>
      <c r="C7263" s="1">
        <f>'[1]mit Magnevist korr Daten'!D7263/'[1]mit Magnevist korr Daten'!D$2</f>
        <v>1.1410020799271798E-3</v>
      </c>
    </row>
    <row r="7264" spans="1:3" x14ac:dyDescent="0.2">
      <c r="A7264">
        <f>[1]Rohdaten!A7264</f>
        <v>1725.4438399999999</v>
      </c>
      <c r="B7264" s="1">
        <f>'[1]mit Magnevist korr Daten'!C7264/'[1]mit Magnevist korr Daten'!C$2</f>
        <v>9.1898365380752873E-3</v>
      </c>
      <c r="C7264" s="1">
        <f>'[1]mit Magnevist korr Daten'!D7264/'[1]mit Magnevist korr Daten'!D$2</f>
        <v>2.7486327284024131E-4</v>
      </c>
    </row>
    <row r="7265" spans="1:3" x14ac:dyDescent="0.2">
      <c r="A7265">
        <f>[1]Rohdaten!A7265</f>
        <v>1725.68984</v>
      </c>
      <c r="B7265" s="1">
        <f>'[1]mit Magnevist korr Daten'!C7265/'[1]mit Magnevist korr Daten'!C$2</f>
        <v>8.4655159321260249E-4</v>
      </c>
      <c r="C7265" s="1">
        <f>'[1]mit Magnevist korr Daten'!D7265/'[1]mit Magnevist korr Daten'!D$2</f>
        <v>2.7851913851228364E-4</v>
      </c>
    </row>
    <row r="7266" spans="1:3" x14ac:dyDescent="0.2">
      <c r="A7266">
        <f>[1]Rohdaten!A7266</f>
        <v>1725.9358400000001</v>
      </c>
      <c r="B7266" s="1">
        <f>'[1]mit Magnevist korr Daten'!C7266/'[1]mit Magnevist korr Daten'!C$2</f>
        <v>8.1801194318305119E-3</v>
      </c>
      <c r="C7266" s="1">
        <f>'[1]mit Magnevist korr Daten'!D7266/'[1]mit Magnevist korr Daten'!D$2</f>
        <v>2.5056881736333649E-3</v>
      </c>
    </row>
    <row r="7267" spans="1:3" x14ac:dyDescent="0.2">
      <c r="A7267">
        <f>[1]Rohdaten!A7267</f>
        <v>1726.18184</v>
      </c>
      <c r="B7267" s="1">
        <f>'[1]mit Magnevist korr Daten'!C7267/'[1]mit Magnevist korr Daten'!C$2</f>
        <v>3.159289738245401E-3</v>
      </c>
      <c r="C7267" s="1">
        <f>'[1]mit Magnevist korr Daten'!D7267/'[1]mit Magnevist korr Daten'!D$2</f>
        <v>5.6695636346607893E-4</v>
      </c>
    </row>
    <row r="7268" spans="1:3" x14ac:dyDescent="0.2">
      <c r="A7268">
        <f>[1]Rohdaten!A7268</f>
        <v>1726.4278400000001</v>
      </c>
      <c r="B7268" s="1">
        <f>'[1]mit Magnevist korr Daten'!C7268/'[1]mit Magnevist korr Daten'!C$2</f>
        <v>1.4574079249539375E-2</v>
      </c>
      <c r="C7268" s="1">
        <f>'[1]mit Magnevist korr Daten'!D7268/'[1]mit Magnevist korr Daten'!D$2</f>
        <v>2.8205500967221722E-3</v>
      </c>
    </row>
    <row r="7269" spans="1:3" x14ac:dyDescent="0.2">
      <c r="A7269">
        <f>[1]Rohdaten!A7269</f>
        <v>1726.6738399999999</v>
      </c>
      <c r="B7269" s="1">
        <f>'[1]mit Magnevist korr Daten'!C7269/'[1]mit Magnevist korr Daten'!C$2</f>
        <v>7.6070070944958207E-3</v>
      </c>
      <c r="C7269" s="1">
        <f>'[1]mit Magnevist korr Daten'!D7269/'[1]mit Magnevist korr Daten'!D$2</f>
        <v>2.5027382652353892E-3</v>
      </c>
    </row>
    <row r="7270" spans="1:3" x14ac:dyDescent="0.2">
      <c r="A7270">
        <f>[1]Rohdaten!A7270</f>
        <v>1726.91984</v>
      </c>
      <c r="B7270" s="1">
        <f>'[1]mit Magnevist korr Daten'!C7270/'[1]mit Magnevist korr Daten'!C$2</f>
        <v>3.7120450939495293E-3</v>
      </c>
      <c r="C7270" s="1">
        <f>'[1]mit Magnevist korr Daten'!D7270/'[1]mit Magnevist korr Daten'!D$2</f>
        <v>2.8183359328028931E-4</v>
      </c>
    </row>
    <row r="7271" spans="1:3" x14ac:dyDescent="0.2">
      <c r="A7271">
        <f>[1]Rohdaten!A7271</f>
        <v>1727.1658399999999</v>
      </c>
      <c r="B7271" s="1">
        <f>'[1]mit Magnevist korr Daten'!C7271/'[1]mit Magnevist korr Daten'!C$2</f>
        <v>3.4251579781150068E-3</v>
      </c>
      <c r="C7271" s="1">
        <f>'[1]mit Magnevist korr Daten'!D7271/'[1]mit Magnevist korr Daten'!D$2</f>
        <v>2.2537836054162424E-3</v>
      </c>
    </row>
    <row r="7272" spans="1:3" x14ac:dyDescent="0.2">
      <c r="A7272">
        <f>[1]Rohdaten!A7272</f>
        <v>1727.41184</v>
      </c>
      <c r="B7272" s="1">
        <f>'[1]mit Magnevist korr Daten'!C7272/'[1]mit Magnevist korr Daten'!C$2</f>
        <v>9.9401031930765275E-3</v>
      </c>
      <c r="C7272" s="1">
        <f>'[1]mit Magnevist korr Daten'!D7272/'[1]mit Magnevist korr Daten'!D$2</f>
        <v>1.4015729919737065E-3</v>
      </c>
    </row>
    <row r="7273" spans="1:3" x14ac:dyDescent="0.2">
      <c r="A7273">
        <f>[1]Rohdaten!A7273</f>
        <v>1727.6578400000001</v>
      </c>
      <c r="B7273" s="1">
        <f>'[1]mit Magnevist korr Daten'!C7273/'[1]mit Magnevist korr Daten'!C$2</f>
        <v>3.9744803538726992E-3</v>
      </c>
      <c r="C7273" s="1">
        <f>'[1]mit Magnevist korr Daten'!D7273/'[1]mit Magnevist korr Daten'!D$2</f>
        <v>1.9614318623764749E-3</v>
      </c>
    </row>
    <row r="7274" spans="1:3" x14ac:dyDescent="0.2">
      <c r="A7274">
        <f>[1]Rohdaten!A7274</f>
        <v>1727.9038399999999</v>
      </c>
      <c r="B7274" s="1">
        <f>'[1]mit Magnevist korr Daten'!C7274/'[1]mit Magnevist korr Daten'!C$2</f>
        <v>3.7234576219872043E-3</v>
      </c>
      <c r="C7274" s="1">
        <f>'[1]mit Magnevist korr Daten'!D7274/'[1]mit Magnevist korr Daten'!D$2</f>
        <v>1.4135003957810996E-3</v>
      </c>
    </row>
    <row r="7275" spans="1:3" x14ac:dyDescent="0.2">
      <c r="A7275">
        <f>[1]Rohdaten!A7275</f>
        <v>1728.14984</v>
      </c>
      <c r="B7275" s="1">
        <f>'[1]mit Magnevist korr Daten'!C7275/'[1]mit Magnevist korr Daten'!C$2</f>
        <v>8.3808754690951545E-3</v>
      </c>
      <c r="C7275" s="1">
        <f>'[1]mit Magnevist korr Daten'!D7275/'[1]mit Magnevist korr Daten'!D$2</f>
        <v>2.8524251483799975E-3</v>
      </c>
    </row>
    <row r="7276" spans="1:3" x14ac:dyDescent="0.2">
      <c r="A7276">
        <f>[1]Rohdaten!A7276</f>
        <v>1728.3958399999999</v>
      </c>
      <c r="B7276" s="1">
        <f>'[1]mit Magnevist korr Daten'!C7276/'[1]mit Magnevist korr Daten'!C$2</f>
        <v>7.7633730216195252E-3</v>
      </c>
      <c r="C7276" s="1">
        <f>'[1]mit Magnevist korr Daten'!D7276/'[1]mit Magnevist korr Daten'!D$2</f>
        <v>1.4189907399684643E-3</v>
      </c>
    </row>
    <row r="7277" spans="1:3" x14ac:dyDescent="0.2">
      <c r="A7277">
        <f>[1]Rohdaten!A7277</f>
        <v>1728.64184</v>
      </c>
      <c r="B7277" s="1">
        <f>'[1]mit Magnevist korr Daten'!C7277/'[1]mit Magnevist korr Daten'!C$2</f>
        <v>8.1822253751548477E-3</v>
      </c>
      <c r="C7277" s="1">
        <f>'[1]mit Magnevist korr Daten'!D7277/'[1]mit Magnevist korr Daten'!D$2</f>
        <v>1.3924073633994991E-3</v>
      </c>
    </row>
    <row r="7278" spans="1:3" x14ac:dyDescent="0.2">
      <c r="A7278">
        <f>[1]Rohdaten!A7278</f>
        <v>1728.8878400000001</v>
      </c>
      <c r="B7278" s="1">
        <f>'[1]mit Magnevist korr Daten'!C7278/'[1]mit Magnevist korr Daten'!C$2</f>
        <v>8.254744781559839E-3</v>
      </c>
      <c r="C7278" s="1">
        <f>'[1]mit Magnevist korr Daten'!D7278/'[1]mit Magnevist korr Daten'!D$2</f>
        <v>1.6856979936279584E-3</v>
      </c>
    </row>
    <row r="7279" spans="1:3" x14ac:dyDescent="0.2">
      <c r="A7279">
        <f>[1]Rohdaten!A7279</f>
        <v>1729.13384</v>
      </c>
      <c r="B7279" s="1">
        <f>'[1]mit Magnevist korr Daten'!C7279/'[1]mit Magnevist korr Daten'!C$2</f>
        <v>2.5727223736325645E-3</v>
      </c>
      <c r="C7279" s="1">
        <f>'[1]mit Magnevist korr Daten'!D7279/'[1]mit Magnevist korr Daten'!D$2</f>
        <v>3.6678927925511947E-3</v>
      </c>
    </row>
    <row r="7280" spans="1:3" x14ac:dyDescent="0.2">
      <c r="A7280">
        <f>[1]Rohdaten!A7280</f>
        <v>1729.3798400000001</v>
      </c>
      <c r="B7280" s="1">
        <f>'[1]mit Magnevist korr Daten'!C7280/'[1]mit Magnevist korr Daten'!C$2</f>
        <v>1.2979299509899242E-2</v>
      </c>
      <c r="C7280" s="1">
        <f>'[1]mit Magnevist korr Daten'!D7280/'[1]mit Magnevist korr Daten'!D$2</f>
        <v>8.540491457064474E-4</v>
      </c>
    </row>
    <row r="7281" spans="1:3" x14ac:dyDescent="0.2">
      <c r="A7281">
        <f>[1]Rohdaten!A7281</f>
        <v>1729.6258399999999</v>
      </c>
      <c r="B7281" s="1">
        <f>'[1]mit Magnevist korr Daten'!C7281/'[1]mit Magnevist korr Daten'!C$2</f>
        <v>9.6220364414271453E-3</v>
      </c>
      <c r="C7281" s="1">
        <f>'[1]mit Magnevist korr Daten'!D7281/'[1]mit Magnevist korr Daten'!D$2</f>
        <v>1.1173029330490264E-3</v>
      </c>
    </row>
    <row r="7282" spans="1:3" x14ac:dyDescent="0.2">
      <c r="A7282">
        <f>[1]Rohdaten!A7282</f>
        <v>1729.87184</v>
      </c>
      <c r="B7282" s="1">
        <f>'[1]mit Magnevist korr Daten'!C7282/'[1]mit Magnevist korr Daten'!C$2</f>
        <v>8.5259893909614224E-3</v>
      </c>
      <c r="C7282" s="1">
        <f>'[1]mit Magnevist korr Daten'!D7282/'[1]mit Magnevist korr Daten'!D$2</f>
        <v>5.6101748327479347E-4</v>
      </c>
    </row>
    <row r="7283" spans="1:3" x14ac:dyDescent="0.2">
      <c r="A7283">
        <f>[1]Rohdaten!A7283</f>
        <v>1730.1178399999999</v>
      </c>
      <c r="B7283" s="1">
        <f>'[1]mit Magnevist korr Daten'!C7283/'[1]mit Magnevist korr Daten'!C$2</f>
        <v>4.2811412172576368E-3</v>
      </c>
      <c r="C7283" s="1">
        <f>'[1]mit Magnevist korr Daten'!D7283/'[1]mit Magnevist korr Daten'!D$2</f>
        <v>1.6902167920372615E-3</v>
      </c>
    </row>
    <row r="7284" spans="1:3" x14ac:dyDescent="0.2">
      <c r="A7284">
        <f>[1]Rohdaten!A7284</f>
        <v>1730.36384</v>
      </c>
      <c r="B7284" s="1">
        <f>'[1]mit Magnevist korr Daten'!C7284/'[1]mit Magnevist korr Daten'!C$2</f>
        <v>7.4177315622520647E-3</v>
      </c>
      <c r="C7284" s="1">
        <f>'[1]mit Magnevist korr Daten'!D7284/'[1]mit Magnevist korr Daten'!D$2</f>
        <v>5.6318441387334108E-4</v>
      </c>
    </row>
    <row r="7285" spans="1:3" x14ac:dyDescent="0.2">
      <c r="A7285">
        <f>[1]Rohdaten!A7285</f>
        <v>1730.6098400000001</v>
      </c>
      <c r="B7285" s="1">
        <f>'[1]mit Magnevist korr Daten'!C7285/'[1]mit Magnevist korr Daten'!C$2</f>
        <v>1.9377807471235981E-2</v>
      </c>
      <c r="C7285" s="1">
        <f>'[1]mit Magnevist korr Daten'!D7285/'[1]mit Magnevist korr Daten'!D$2</f>
        <v>1.9982542299936865E-3</v>
      </c>
    </row>
    <row r="7286" spans="1:3" x14ac:dyDescent="0.2">
      <c r="A7286">
        <f>[1]Rohdaten!A7286</f>
        <v>1730.8558399999999</v>
      </c>
      <c r="B7286" s="1">
        <f>'[1]mit Magnevist korr Daten'!C7286/'[1]mit Magnevist korr Daten'!C$2</f>
        <v>8.5522021949128806E-4</v>
      </c>
      <c r="C7286" s="1">
        <f>'[1]mit Magnevist korr Daten'!D7286/'[1]mit Magnevist korr Daten'!D$2</f>
        <v>1.969598079716407E-3</v>
      </c>
    </row>
    <row r="7287" spans="1:3" x14ac:dyDescent="0.2">
      <c r="A7287">
        <f>[1]Rohdaten!A7287</f>
        <v>1731.10184</v>
      </c>
      <c r="B7287" s="1">
        <f>'[1]mit Magnevist korr Daten'!C7287/'[1]mit Magnevist korr Daten'!C$2</f>
        <v>8.8750857063823307E-3</v>
      </c>
      <c r="C7287" s="1">
        <f>'[1]mit Magnevist korr Daten'!D7287/'[1]mit Magnevist korr Daten'!D$2</f>
        <v>3.108324947708145E-3</v>
      </c>
    </row>
    <row r="7288" spans="1:3" x14ac:dyDescent="0.2">
      <c r="A7288">
        <f>[1]Rohdaten!A7288</f>
        <v>1731.3478399999999</v>
      </c>
      <c r="B7288" s="1">
        <f>'[1]mit Magnevist korr Daten'!C7288/'[1]mit Magnevist korr Daten'!C$2</f>
        <v>7.3718026838354468E-3</v>
      </c>
      <c r="C7288" s="1">
        <f>'[1]mit Magnevist korr Daten'!D7288/'[1]mit Magnevist korr Daten'!D$2</f>
        <v>8.3954596048209471E-4</v>
      </c>
    </row>
    <row r="7289" spans="1:3" x14ac:dyDescent="0.2">
      <c r="A7289">
        <f>[1]Rohdaten!A7289</f>
        <v>1731.59384</v>
      </c>
      <c r="B7289" s="1">
        <f>'[1]mit Magnevist korr Daten'!C7289/'[1]mit Magnevist korr Daten'!C$2</f>
        <v>8.0475188667625593E-3</v>
      </c>
      <c r="C7289" s="1">
        <f>'[1]mit Magnevist korr Daten'!D7289/'[1]mit Magnevist korr Daten'!D$2</f>
        <v>2.5531089541023068E-3</v>
      </c>
    </row>
    <row r="7290" spans="1:3" x14ac:dyDescent="0.2">
      <c r="A7290">
        <f>[1]Rohdaten!A7290</f>
        <v>1731.8398400000001</v>
      </c>
      <c r="B7290" s="1">
        <f>'[1]mit Magnevist korr Daten'!C7290/'[1]mit Magnevist korr Daten'!C$2</f>
        <v>1.4946144666288042E-2</v>
      </c>
      <c r="C7290" s="1">
        <f>'[1]mit Magnevist korr Daten'!D7290/'[1]mit Magnevist korr Daten'!D$2</f>
        <v>1.3917017821646687E-3</v>
      </c>
    </row>
    <row r="7291" spans="1:3" x14ac:dyDescent="0.2">
      <c r="A7291">
        <f>[1]Rohdaten!A7291</f>
        <v>1732.08584</v>
      </c>
      <c r="B7291" s="1">
        <f>'[1]mit Magnevist korr Daten'!C7291/'[1]mit Magnevist korr Daten'!C$2</f>
        <v>1.1886224190168111E-2</v>
      </c>
      <c r="C7291" s="1">
        <f>'[1]mit Magnevist korr Daten'!D7291/'[1]mit Magnevist korr Daten'!D$2</f>
        <v>2.5752858241930208E-3</v>
      </c>
    </row>
    <row r="7292" spans="1:3" x14ac:dyDescent="0.2">
      <c r="A7292">
        <f>[1]Rohdaten!A7292</f>
        <v>1732.3318400000001</v>
      </c>
      <c r="B7292" s="1">
        <f>'[1]mit Magnevist korr Daten'!C7292/'[1]mit Magnevist korr Daten'!C$2</f>
        <v>1.0191092318036887E-2</v>
      </c>
      <c r="C7292" s="1">
        <f>'[1]mit Magnevist korr Daten'!D7292/'[1]mit Magnevist korr Daten'!D$2</f>
        <v>1.3970472874971788E-3</v>
      </c>
    </row>
    <row r="7293" spans="1:3" x14ac:dyDescent="0.2">
      <c r="A7293">
        <f>[1]Rohdaten!A7293</f>
        <v>1732.5778399999999</v>
      </c>
      <c r="B7293" s="1">
        <f>'[1]mit Magnevist korr Daten'!C7293/'[1]mit Magnevist korr Daten'!C$2</f>
        <v>6.0261667879573178E-3</v>
      </c>
      <c r="C7293" s="1">
        <f>'[1]mit Magnevist korr Daten'!D7293/'[1]mit Magnevist korr Daten'!D$2</f>
        <v>8.49700697871404E-4</v>
      </c>
    </row>
    <row r="7294" spans="1:3" x14ac:dyDescent="0.2">
      <c r="A7294">
        <f>[1]Rohdaten!A7294</f>
        <v>1732.82384</v>
      </c>
      <c r="B7294" s="1">
        <f>'[1]mit Magnevist korr Daten'!C7294/'[1]mit Magnevist korr Daten'!C$2</f>
        <v>1.4143183615528477E-3</v>
      </c>
      <c r="C7294" s="1">
        <f>'[1]mit Magnevist korr Daten'!D7294/'[1]mit Magnevist korr Daten'!D$2</f>
        <v>2.5127110633511576E-3</v>
      </c>
    </row>
    <row r="7295" spans="1:3" x14ac:dyDescent="0.2">
      <c r="A7295">
        <f>[1]Rohdaten!A7295</f>
        <v>1733.0698400000001</v>
      </c>
      <c r="B7295" s="1">
        <f>'[1]mit Magnevist korr Daten'!C7295/'[1]mit Magnevist korr Daten'!C$2</f>
        <v>6.135344630242838E-3</v>
      </c>
      <c r="C7295" s="1">
        <f>'[1]mit Magnevist korr Daten'!D7295/'[1]mit Magnevist korr Daten'!D$2</f>
        <v>5.5051498412195005E-4</v>
      </c>
    </row>
    <row r="7296" spans="1:3" x14ac:dyDescent="0.2">
      <c r="A7296">
        <f>[1]Rohdaten!A7296</f>
        <v>1733.31584</v>
      </c>
      <c r="B7296" s="1">
        <f>'[1]mit Magnevist korr Daten'!C7296/'[1]mit Magnevist korr Daten'!C$2</f>
        <v>9.1575885318602099E-3</v>
      </c>
      <c r="C7296" s="1">
        <f>'[1]mit Magnevist korr Daten'!D7296/'[1]mit Magnevist korr Daten'!D$2</f>
        <v>1.3694937591240475E-3</v>
      </c>
    </row>
    <row r="7297" spans="1:3" x14ac:dyDescent="0.2">
      <c r="A7297">
        <f>[1]Rohdaten!A7297</f>
        <v>1733.5618400000001</v>
      </c>
      <c r="B7297" s="1">
        <f>'[1]mit Magnevist korr Daten'!C7297/'[1]mit Magnevist korr Daten'!C$2</f>
        <v>5.4182515595110102E-3</v>
      </c>
      <c r="C7297" s="1">
        <f>'[1]mit Magnevist korr Daten'!D7297/'[1]mit Magnevist korr Daten'!D$2</f>
        <v>5.6293522647688236E-4</v>
      </c>
    </row>
    <row r="7298" spans="1:3" x14ac:dyDescent="0.2">
      <c r="A7298">
        <f>[1]Rohdaten!A7298</f>
        <v>1733.8078399999999</v>
      </c>
      <c r="B7298" s="1">
        <f>'[1]mit Magnevist korr Daten'!C7298/'[1]mit Magnevist korr Daten'!C$2</f>
        <v>6.042716801124959E-3</v>
      </c>
      <c r="C7298" s="1">
        <f>'[1]mit Magnevist korr Daten'!D7298/'[1]mit Magnevist korr Daten'!D$2</f>
        <v>8.5203428043444031E-4</v>
      </c>
    </row>
    <row r="7299" spans="1:3" x14ac:dyDescent="0.2">
      <c r="A7299">
        <f>[1]Rohdaten!A7299</f>
        <v>1734.05384</v>
      </c>
      <c r="B7299" s="1">
        <f>'[1]mit Magnevist korr Daten'!C7299/'[1]mit Magnevist korr Daten'!C$2</f>
        <v>2.8362193619729083E-3</v>
      </c>
      <c r="C7299" s="1">
        <f>'[1]mit Magnevist korr Daten'!D7299/'[1]mit Magnevist korr Daten'!D$2</f>
        <v>2.2395082758865331E-3</v>
      </c>
    </row>
    <row r="7300" spans="1:3" x14ac:dyDescent="0.2">
      <c r="A7300">
        <f>[1]Rohdaten!A7300</f>
        <v>1734.2998399999999</v>
      </c>
      <c r="B7300" s="1">
        <f>'[1]mit Magnevist korr Daten'!C7300/'[1]mit Magnevist korr Daten'!C$2</f>
        <v>4.8196800505097013E-3</v>
      </c>
      <c r="C7300" s="1">
        <f>'[1]mit Magnevist korr Daten'!D7300/'[1]mit Magnevist korr Daten'!D$2</f>
        <v>5.5965727054857223E-4</v>
      </c>
    </row>
    <row r="7301" spans="1:3" x14ac:dyDescent="0.2">
      <c r="A7301">
        <f>[1]Rohdaten!A7301</f>
        <v>1734.54584</v>
      </c>
      <c r="B7301" s="1">
        <f>'[1]mit Magnevist korr Daten'!C7301/'[1]mit Magnevist korr Daten'!C$2</f>
        <v>8.4142598718554285E-3</v>
      </c>
      <c r="C7301" s="1">
        <f>'[1]mit Magnevist korr Daten'!D7301/'[1]mit Magnevist korr Daten'!D$2</f>
        <v>2.0046512542110451E-3</v>
      </c>
    </row>
    <row r="7302" spans="1:3" x14ac:dyDescent="0.2">
      <c r="A7302">
        <f>[1]Rohdaten!A7302</f>
        <v>1734.7918400000001</v>
      </c>
      <c r="B7302" s="1">
        <f>'[1]mit Magnevist korr Daten'!C7302/'[1]mit Magnevist korr Daten'!C$2</f>
        <v>4.907193167869345E-3</v>
      </c>
      <c r="C7302" s="1">
        <f>'[1]mit Magnevist korr Daten'!D7302/'[1]mit Magnevist korr Daten'!D$2</f>
        <v>8.54728833455247E-4</v>
      </c>
    </row>
    <row r="7303" spans="1:3" x14ac:dyDescent="0.2">
      <c r="A7303">
        <f>[1]Rohdaten!A7303</f>
        <v>1735.03784</v>
      </c>
      <c r="B7303" s="1">
        <f>'[1]mit Magnevist korr Daten'!C7303/'[1]mit Magnevist korr Daten'!C$2</f>
        <v>1.2290937500217531E-2</v>
      </c>
      <c r="C7303" s="1">
        <f>'[1]mit Magnevist korr Daten'!D7303/'[1]mit Magnevist korr Daten'!D$2</f>
        <v>2.5391124284487197E-3</v>
      </c>
    </row>
    <row r="7304" spans="1:3" x14ac:dyDescent="0.2">
      <c r="A7304">
        <f>[1]Rohdaten!A7304</f>
        <v>1735.2838400000001</v>
      </c>
      <c r="B7304" s="1">
        <f>'[1]mit Magnevist korr Daten'!C7304/'[1]mit Magnevist korr Daten'!C$2</f>
        <v>1.3556295622150339E-2</v>
      </c>
      <c r="C7304" s="1">
        <f>'[1]mit Magnevist korr Daten'!D7304/'[1]mit Magnevist korr Daten'!D$2</f>
        <v>5.6937190741948053E-4</v>
      </c>
    </row>
    <row r="7305" spans="1:3" x14ac:dyDescent="0.2">
      <c r="A7305">
        <f>[1]Rohdaten!A7305</f>
        <v>1735.5298399999999</v>
      </c>
      <c r="B7305" s="1">
        <f>'[1]mit Magnevist korr Daten'!C7305/'[1]mit Magnevist korr Daten'!C$2</f>
        <v>1.3611533729304128E-2</v>
      </c>
      <c r="C7305" s="1">
        <f>'[1]mit Magnevist korr Daten'!D7305/'[1]mit Magnevist korr Daten'!D$2</f>
        <v>1.9192515086600592E-3</v>
      </c>
    </row>
    <row r="7306" spans="1:3" x14ac:dyDescent="0.2">
      <c r="A7306">
        <f>[1]Rohdaten!A7306</f>
        <v>1735.77584</v>
      </c>
      <c r="B7306" s="1">
        <f>'[1]mit Magnevist korr Daten'!C7306/'[1]mit Magnevist korr Daten'!C$2</f>
        <v>4.242651582084817E-3</v>
      </c>
      <c r="C7306" s="1">
        <f>'[1]mit Magnevist korr Daten'!D7306/'[1]mit Magnevist korr Daten'!D$2</f>
        <v>1.3958507369629916E-3</v>
      </c>
    </row>
    <row r="7307" spans="1:3" x14ac:dyDescent="0.2">
      <c r="A7307">
        <f>[1]Rohdaten!A7307</f>
        <v>1736.0218400000001</v>
      </c>
      <c r="B7307" s="1">
        <f>'[1]mit Magnevist korr Daten'!C7307/'[1]mit Magnevist korr Daten'!C$2</f>
        <v>4.5661946202223656E-3</v>
      </c>
      <c r="C7307" s="1">
        <f>'[1]mit Magnevist korr Daten'!D7307/'[1]mit Magnevist korr Daten'!D$2</f>
        <v>1.1267233481354654E-3</v>
      </c>
    </row>
    <row r="7308" spans="1:3" x14ac:dyDescent="0.2">
      <c r="A7308">
        <f>[1]Rohdaten!A7308</f>
        <v>1736.26784</v>
      </c>
      <c r="B7308" s="1">
        <f>'[1]mit Magnevist korr Daten'!C7308/'[1]mit Magnevist korr Daten'!C$2</f>
        <v>2.8935048476028949E-3</v>
      </c>
      <c r="C7308" s="1">
        <f>'[1]mit Magnevist korr Daten'!D7308/'[1]mit Magnevist korr Daten'!D$2</f>
        <v>2.8559268602301312E-4</v>
      </c>
    </row>
    <row r="7309" spans="1:3" x14ac:dyDescent="0.2">
      <c r="A7309">
        <f>[1]Rohdaten!A7309</f>
        <v>1736.5138400000001</v>
      </c>
      <c r="B7309" s="1">
        <f>'[1]mit Magnevist korr Daten'!C7309/'[1]mit Magnevist korr Daten'!C$2</f>
        <v>8.1928030951005735E-3</v>
      </c>
      <c r="C7309" s="1">
        <f>'[1]mit Magnevist korr Daten'!D7309/'[1]mit Magnevist korr Daten'!D$2</f>
        <v>5.5768296883127258E-4</v>
      </c>
    </row>
    <row r="7310" spans="1:3" x14ac:dyDescent="0.2">
      <c r="A7310">
        <f>[1]Rohdaten!A7310</f>
        <v>1736.7598399999999</v>
      </c>
      <c r="B7310" s="1">
        <f>'[1]mit Magnevist korr Daten'!C7310/'[1]mit Magnevist korr Daten'!C$2</f>
        <v>4.2959364432347278E-3</v>
      </c>
      <c r="C7310" s="1">
        <f>'[1]mit Magnevist korr Daten'!D7310/'[1]mit Magnevist korr Daten'!D$2</f>
        <v>2.2614106995857554E-3</v>
      </c>
    </row>
    <row r="7311" spans="1:3" x14ac:dyDescent="0.2">
      <c r="A7311">
        <f>[1]Rohdaten!A7311</f>
        <v>1737.00584</v>
      </c>
      <c r="B7311" s="1">
        <f>'[1]mit Magnevist korr Daten'!C7311/'[1]mit Magnevist korr Daten'!C$2</f>
        <v>5.1530999218105345E-3</v>
      </c>
      <c r="C7311" s="1">
        <f>'[1]mit Magnevist korr Daten'!D7311/'[1]mit Magnevist korr Daten'!D$2</f>
        <v>2.5430882731013421E-3</v>
      </c>
    </row>
    <row r="7312" spans="1:3" x14ac:dyDescent="0.2">
      <c r="A7312">
        <f>[1]Rohdaten!A7312</f>
        <v>1737.2518399999999</v>
      </c>
      <c r="B7312" s="1">
        <f>'[1]mit Magnevist korr Daten'!C7312/'[1]mit Magnevist korr Daten'!C$2</f>
        <v>1.7089644816285299E-3</v>
      </c>
      <c r="C7312" s="1">
        <f>'[1]mit Magnevist korr Daten'!D7312/'[1]mit Magnevist korr Daten'!D$2</f>
        <v>8.4338506943126162E-4</v>
      </c>
    </row>
    <row r="7313" spans="1:3" x14ac:dyDescent="0.2">
      <c r="A7313">
        <f>[1]Rohdaten!A7313</f>
        <v>1737.49784</v>
      </c>
      <c r="B7313" s="1">
        <f>'[1]mit Magnevist korr Daten'!C7313/'[1]mit Magnevist korr Daten'!C$2</f>
        <v>9.4846726085624725E-3</v>
      </c>
      <c r="C7313" s="1">
        <f>'[1]mit Magnevist korr Daten'!D7313/'[1]mit Magnevist korr Daten'!D$2</f>
        <v>2.2694533439199384E-3</v>
      </c>
    </row>
    <row r="7314" spans="1:3" x14ac:dyDescent="0.2">
      <c r="A7314">
        <f>[1]Rohdaten!A7314</f>
        <v>1737.7438400000001</v>
      </c>
      <c r="B7314" s="1">
        <f>'[1]mit Magnevist korr Daten'!C7314/'[1]mit Magnevist korr Daten'!C$2</f>
        <v>5.7189258394972579E-3</v>
      </c>
      <c r="C7314" s="1">
        <f>'[1]mit Magnevist korr Daten'!D7314/'[1]mit Magnevist korr Daten'!D$2</f>
        <v>1.4111635188370076E-3</v>
      </c>
    </row>
    <row r="7315" spans="1:3" x14ac:dyDescent="0.2">
      <c r="A7315">
        <f>[1]Rohdaten!A7315</f>
        <v>1737.98984</v>
      </c>
      <c r="B7315" s="1">
        <f>'[1]mit Magnevist korr Daten'!C7315/'[1]mit Magnevist korr Daten'!C$2</f>
        <v>7.7175189313101987E-3</v>
      </c>
      <c r="C7315" s="1">
        <f>'[1]mit Magnevist korr Daten'!D7315/'[1]mit Magnevist korr Daten'!D$2</f>
        <v>1.410609520959998E-3</v>
      </c>
    </row>
    <row r="7316" spans="1:3" x14ac:dyDescent="0.2">
      <c r="A7316">
        <f>[1]Rohdaten!A7316</f>
        <v>1738.2358400000001</v>
      </c>
      <c r="B7316" s="1">
        <f>'[1]mit Magnevist korr Daten'!C7316/'[1]mit Magnevist korr Daten'!C$2</f>
        <v>4.550086465545139E-3</v>
      </c>
      <c r="C7316" s="1">
        <f>'[1]mit Magnevist korr Daten'!D7316/'[1]mit Magnevist korr Daten'!D$2</f>
        <v>8.4206145678883274E-4</v>
      </c>
    </row>
    <row r="7317" spans="1:3" x14ac:dyDescent="0.2">
      <c r="A7317">
        <f>[1]Rohdaten!A7317</f>
        <v>1738.4818399999999</v>
      </c>
      <c r="B7317" s="1">
        <f>'[1]mit Magnevist korr Daten'!C7317/'[1]mit Magnevist korr Daten'!C$2</f>
        <v>5.8596044684405251E-3</v>
      </c>
      <c r="C7317" s="1">
        <f>'[1]mit Magnevist korr Daten'!D7317/'[1]mit Magnevist korr Daten'!D$2</f>
        <v>3.304860404883616E-3</v>
      </c>
    </row>
    <row r="7318" spans="1:3" x14ac:dyDescent="0.2">
      <c r="A7318">
        <f>[1]Rohdaten!A7318</f>
        <v>1738.72784</v>
      </c>
      <c r="B7318" s="1">
        <f>'[1]mit Magnevist korr Daten'!C7318/'[1]mit Magnevist korr Daten'!C$2</f>
        <v>8.6055178641176718E-4</v>
      </c>
      <c r="C7318" s="1">
        <f>'[1]mit Magnevist korr Daten'!D7318/'[1]mit Magnevist korr Daten'!D$2</f>
        <v>8.4937578918565344E-4</v>
      </c>
    </row>
    <row r="7319" spans="1:3" x14ac:dyDescent="0.2">
      <c r="A7319">
        <f>[1]Rohdaten!A7319</f>
        <v>1738.9738400000001</v>
      </c>
      <c r="B7319" s="1">
        <f>'[1]mit Magnevist korr Daten'!C7319/'[1]mit Magnevist korr Daten'!C$2</f>
        <v>7.0350830672254684E-3</v>
      </c>
      <c r="C7319" s="1">
        <f>'[1]mit Magnevist korr Daten'!D7319/'[1]mit Magnevist korr Daten'!D$2</f>
        <v>2.2219898731163294E-3</v>
      </c>
    </row>
    <row r="7320" spans="1:3" x14ac:dyDescent="0.2">
      <c r="A7320">
        <f>[1]Rohdaten!A7320</f>
        <v>1739.21984</v>
      </c>
      <c r="B7320" s="1">
        <f>'[1]mit Magnevist korr Daten'!C7320/'[1]mit Magnevist korr Daten'!C$2</f>
        <v>8.5180228881777387E-4</v>
      </c>
      <c r="C7320" s="1">
        <f>'[1]mit Magnevist korr Daten'!D7320/'[1]mit Magnevist korr Daten'!D$2</f>
        <v>1.4012332016191649E-3</v>
      </c>
    </row>
    <row r="7321" spans="1:3" x14ac:dyDescent="0.2">
      <c r="A7321">
        <f>[1]Rohdaten!A7321</f>
        <v>1739.4658400000001</v>
      </c>
      <c r="B7321" s="1">
        <f>'[1]mit Magnevist korr Daten'!C7321/'[1]mit Magnevist korr Daten'!C$2</f>
        <v>5.7575447517572735E-3</v>
      </c>
      <c r="C7321" s="1">
        <f>'[1]mit Magnevist korr Daten'!D7321/'[1]mit Magnevist korr Daten'!D$2</f>
        <v>1.9889700046871244E-3</v>
      </c>
    </row>
    <row r="7322" spans="1:3" x14ac:dyDescent="0.2">
      <c r="A7322">
        <f>[1]Rohdaten!A7322</f>
        <v>1739.7118399999999</v>
      </c>
      <c r="B7322" s="1">
        <f>'[1]mit Magnevist korr Daten'!C7322/'[1]mit Magnevist korr Daten'!C$2</f>
        <v>1.4746195302815613E-2</v>
      </c>
      <c r="C7322" s="1">
        <f>'[1]mit Magnevist korr Daten'!D7322/'[1]mit Magnevist korr Daten'!D$2</f>
        <v>2.2830880433134036E-3</v>
      </c>
    </row>
    <row r="7323" spans="1:3" x14ac:dyDescent="0.2">
      <c r="A7323">
        <f>[1]Rohdaten!A7323</f>
        <v>1739.95784</v>
      </c>
      <c r="B7323" s="1">
        <f>'[1]mit Magnevist korr Daten'!C7323/'[1]mit Magnevist korr Daten'!C$2</f>
        <v>8.3817996082451909E-3</v>
      </c>
      <c r="C7323" s="1">
        <f>'[1]mit Magnevist korr Daten'!D7323/'[1]mit Magnevist korr Daten'!D$2</f>
        <v>3.7085615825149746E-3</v>
      </c>
    </row>
    <row r="7324" spans="1:3" x14ac:dyDescent="0.2">
      <c r="A7324">
        <f>[1]Rohdaten!A7324</f>
        <v>1740.2038399999999</v>
      </c>
      <c r="B7324" s="1">
        <f>'[1]mit Magnevist korr Daten'!C7324/'[1]mit Magnevist korr Daten'!C$2</f>
        <v>1.2247505032442235E-2</v>
      </c>
      <c r="C7324" s="1">
        <f>'[1]mit Magnevist korr Daten'!D7324/'[1]mit Magnevist korr Daten'!D$2</f>
        <v>1.6867599800116785E-3</v>
      </c>
    </row>
    <row r="7325" spans="1:3" x14ac:dyDescent="0.2">
      <c r="A7325">
        <f>[1]Rohdaten!A7325</f>
        <v>1740.44984</v>
      </c>
      <c r="B7325" s="1">
        <f>'[1]mit Magnevist korr Daten'!C7325/'[1]mit Magnevist korr Daten'!C$2</f>
        <v>1.9651879028925569E-3</v>
      </c>
      <c r="C7325" s="1">
        <f>'[1]mit Magnevist korr Daten'!D7325/'[1]mit Magnevist korr Daten'!D$2</f>
        <v>1.6625708419413588E-3</v>
      </c>
    </row>
    <row r="7326" spans="1:3" x14ac:dyDescent="0.2">
      <c r="A7326">
        <f>[1]Rohdaten!A7326</f>
        <v>1740.6958400000001</v>
      </c>
      <c r="B7326" s="1">
        <f>'[1]mit Magnevist korr Daten'!C7326/'[1]mit Magnevist korr Daten'!C$2</f>
        <v>5.1228379307323383E-3</v>
      </c>
      <c r="C7326" s="1">
        <f>'[1]mit Magnevist korr Daten'!D7326/'[1]mit Magnevist korr Daten'!D$2</f>
        <v>8.4271792838270891E-4</v>
      </c>
    </row>
    <row r="7327" spans="1:3" x14ac:dyDescent="0.2">
      <c r="A7327">
        <f>[1]Rohdaten!A7327</f>
        <v>1740.94184</v>
      </c>
      <c r="B7327" s="1">
        <f>'[1]mit Magnevist korr Daten'!C7327/'[1]mit Magnevist korr Daten'!C$2</f>
        <v>2.7666036708219291E-3</v>
      </c>
      <c r="C7327" s="1">
        <f>'[1]mit Magnevist korr Daten'!D7327/'[1]mit Magnevist korr Daten'!D$2</f>
        <v>1.3653368765095446E-3</v>
      </c>
    </row>
    <row r="7328" spans="1:3" x14ac:dyDescent="0.2">
      <c r="A7328">
        <f>[1]Rohdaten!A7328</f>
        <v>1741.1878400000001</v>
      </c>
      <c r="B7328" s="1">
        <f>'[1]mit Magnevist korr Daten'!C7328/'[1]mit Magnevist korr Daten'!C$2</f>
        <v>7.290676036805741E-3</v>
      </c>
      <c r="C7328" s="1">
        <f>'[1]mit Magnevist korr Daten'!D7328/'[1]mit Magnevist korr Daten'!D$2</f>
        <v>1.3838446024343125E-3</v>
      </c>
    </row>
    <row r="7329" spans="1:3" x14ac:dyDescent="0.2">
      <c r="A7329">
        <f>[1]Rohdaten!A7329</f>
        <v>1741.4338399999999</v>
      </c>
      <c r="B7329" s="1">
        <f>'[1]mit Magnevist korr Daten'!C7329/'[1]mit Magnevist korr Daten'!C$2</f>
        <v>7.2878138461436046E-3</v>
      </c>
      <c r="C7329" s="1">
        <f>'[1]mit Magnevist korr Daten'!D7329/'[1]mit Magnevist korr Daten'!D$2</f>
        <v>8.2998079814203523E-4</v>
      </c>
    </row>
    <row r="7330" spans="1:3" x14ac:dyDescent="0.2">
      <c r="A7330">
        <f>[1]Rohdaten!A7330</f>
        <v>1741.67984</v>
      </c>
      <c r="B7330" s="1">
        <f>'[1]mit Magnevist korr Daten'!C7330/'[1]mit Magnevist korr Daten'!C$2</f>
        <v>3.155478630383745E-3</v>
      </c>
      <c r="C7330" s="1">
        <f>'[1]mit Magnevist korr Daten'!D7330/'[1]mit Magnevist korr Daten'!D$2</f>
        <v>5.6627243383852233E-4</v>
      </c>
    </row>
    <row r="7331" spans="1:3" x14ac:dyDescent="0.2">
      <c r="A7331">
        <f>[1]Rohdaten!A7331</f>
        <v>1741.9258400000001</v>
      </c>
      <c r="B7331" s="1">
        <f>'[1]mit Magnevist korr Daten'!C7331/'[1]mit Magnevist korr Daten'!C$2</f>
        <v>7.4911481319929855E-3</v>
      </c>
      <c r="C7331" s="1">
        <f>'[1]mit Magnevist korr Daten'!D7331/'[1]mit Magnevist korr Daten'!D$2</f>
        <v>5.687584990840466E-4</v>
      </c>
    </row>
    <row r="7332" spans="1:3" x14ac:dyDescent="0.2">
      <c r="A7332">
        <f>[1]Rohdaten!A7332</f>
        <v>1742.17184</v>
      </c>
      <c r="B7332" s="1">
        <f>'[1]mit Magnevist korr Daten'!C7332/'[1]mit Magnevist korr Daten'!C$2</f>
        <v>1.7363557465501374E-3</v>
      </c>
      <c r="C7332" s="1">
        <f>'[1]mit Magnevist korr Daten'!D7332/'[1]mit Magnevist korr Daten'!D$2</f>
        <v>3.1419770653809569E-3</v>
      </c>
    </row>
    <row r="7333" spans="1:3" x14ac:dyDescent="0.2">
      <c r="A7333">
        <f>[1]Rohdaten!A7333</f>
        <v>1742.4178400000001</v>
      </c>
      <c r="B7333" s="1">
        <f>'[1]mit Magnevist korr Daten'!C7333/'[1]mit Magnevist korr Daten'!C$2</f>
        <v>8.7202949158456753E-3</v>
      </c>
      <c r="C7333" s="1">
        <f>'[1]mit Magnevist korr Daten'!D7333/'[1]mit Magnevist korr Daten'!D$2</f>
        <v>5.7380295503159796E-4</v>
      </c>
    </row>
    <row r="7334" spans="1:3" x14ac:dyDescent="0.2">
      <c r="A7334">
        <f>[1]Rohdaten!A7334</f>
        <v>1742.6638399999999</v>
      </c>
      <c r="B7334" s="1">
        <f>'[1]mit Magnevist korr Daten'!C7334/'[1]mit Magnevist korr Daten'!C$2</f>
        <v>5.4678557480073988E-3</v>
      </c>
      <c r="C7334" s="1">
        <f>'[1]mit Magnevist korr Daten'!D7334/'[1]mit Magnevist korr Daten'!D$2</f>
        <v>1.7042667263455881E-3</v>
      </c>
    </row>
    <row r="7335" spans="1:3" x14ac:dyDescent="0.2">
      <c r="A7335">
        <f>[1]Rohdaten!A7335</f>
        <v>1742.90984</v>
      </c>
      <c r="B7335" s="1">
        <f>'[1]mit Magnevist korr Daten'!C7335/'[1]mit Magnevist korr Daten'!C$2</f>
        <v>5.6189533463382587E-3</v>
      </c>
      <c r="C7335" s="1">
        <f>'[1]mit Magnevist korr Daten'!D7335/'[1]mit Magnevist korr Daten'!D$2</f>
        <v>3.050288959213708E-3</v>
      </c>
    </row>
    <row r="7336" spans="1:3" x14ac:dyDescent="0.2">
      <c r="A7336">
        <f>[1]Rohdaten!A7336</f>
        <v>1743.1558399999999</v>
      </c>
      <c r="B7336" s="1">
        <f>'[1]mit Magnevist korr Daten'!C7336/'[1]mit Magnevist korr Daten'!C$2</f>
        <v>8.7880902231470305E-3</v>
      </c>
      <c r="C7336" s="1">
        <f>'[1]mit Magnevist korr Daten'!D7336/'[1]mit Magnevist korr Daten'!D$2</f>
        <v>2.5182462142180465E-3</v>
      </c>
    </row>
    <row r="7337" spans="1:3" x14ac:dyDescent="0.2">
      <c r="A7337">
        <f>[1]Rohdaten!A7337</f>
        <v>1743.40184</v>
      </c>
      <c r="B7337" s="1">
        <f>'[1]mit Magnevist korr Daten'!C7337/'[1]mit Magnevist korr Daten'!C$2</f>
        <v>7.298905130982563E-3</v>
      </c>
      <c r="C7337" s="1">
        <f>'[1]mit Magnevist korr Daten'!D7337/'[1]mit Magnevist korr Daten'!D$2</f>
        <v>5.5416262689095307E-4</v>
      </c>
    </row>
    <row r="7338" spans="1:3" x14ac:dyDescent="0.2">
      <c r="A7338">
        <f>[1]Rohdaten!A7338</f>
        <v>1743.6478400000001</v>
      </c>
      <c r="B7338" s="1">
        <f>'[1]mit Magnevist korr Daten'!C7338/'[1]mit Magnevist korr Daten'!C$2</f>
        <v>8.2146629974186192E-3</v>
      </c>
      <c r="C7338" s="1">
        <f>'[1]mit Magnevist korr Daten'!D7338/'[1]mit Magnevist korr Daten'!D$2</f>
        <v>2.7958548467303169E-4</v>
      </c>
    </row>
    <row r="7339" spans="1:3" x14ac:dyDescent="0.2">
      <c r="A7339">
        <f>[1]Rohdaten!A7339</f>
        <v>1743.89384</v>
      </c>
      <c r="B7339" s="1">
        <f>'[1]mit Magnevist korr Daten'!C7339/'[1]mit Magnevist korr Daten'!C$2</f>
        <v>4.8826963842741877E-3</v>
      </c>
      <c r="C7339" s="1">
        <f>'[1]mit Magnevist korr Daten'!D7339/'[1]mit Magnevist korr Daten'!D$2</f>
        <v>1.7009240268446729E-3</v>
      </c>
    </row>
    <row r="7340" spans="1:3" x14ac:dyDescent="0.2">
      <c r="A7340">
        <f>[1]Rohdaten!A7340</f>
        <v>1744.13984</v>
      </c>
      <c r="B7340" s="1">
        <f>'[1]mit Magnevist korr Daten'!C7340/'[1]mit Magnevist korr Daten'!C$2</f>
        <v>9.0573400271078304E-3</v>
      </c>
      <c r="C7340" s="1">
        <f>'[1]mit Magnevist korr Daten'!D7340/'[1]mit Magnevist korr Daten'!D$2</f>
        <v>1.3968300367196453E-3</v>
      </c>
    </row>
    <row r="7341" spans="1:3" x14ac:dyDescent="0.2">
      <c r="A7341">
        <f>[1]Rohdaten!A7341</f>
        <v>1744.3858399999999</v>
      </c>
      <c r="B7341" s="1">
        <f>'[1]mit Magnevist korr Daten'!C7341/'[1]mit Magnevist korr Daten'!C$2</f>
        <v>6.0850615329722897E-3</v>
      </c>
      <c r="C7341" s="1">
        <f>'[1]mit Magnevist korr Daten'!D7341/'[1]mit Magnevist korr Daten'!D$2</f>
        <v>2.5740148973990074E-3</v>
      </c>
    </row>
    <row r="7342" spans="1:3" x14ac:dyDescent="0.2">
      <c r="A7342">
        <f>[1]Rohdaten!A7342</f>
        <v>1744.63184</v>
      </c>
      <c r="B7342" s="1">
        <f>'[1]mit Magnevist korr Daten'!C7342/'[1]mit Magnevist korr Daten'!C$2</f>
        <v>1.4275660290372031E-3</v>
      </c>
      <c r="C7342" s="1">
        <f>'[1]mit Magnevist korr Daten'!D7342/'[1]mit Magnevist korr Daten'!D$2</f>
        <v>5.6361048372972314E-4</v>
      </c>
    </row>
    <row r="7343" spans="1:3" x14ac:dyDescent="0.2">
      <c r="A7343">
        <f>[1]Rohdaten!A7343</f>
        <v>1744.8778400000001</v>
      </c>
      <c r="B7343" s="1">
        <f>'[1]mit Magnevist korr Daten'!C7343/'[1]mit Magnevist korr Daten'!C$2</f>
        <v>1.1701445852725915E-2</v>
      </c>
      <c r="C7343" s="1">
        <f>'[1]mit Magnevist korr Daten'!D7343/'[1]mit Magnevist korr Daten'!D$2</f>
        <v>1.6901676617742613E-3</v>
      </c>
    </row>
    <row r="7344" spans="1:3" x14ac:dyDescent="0.2">
      <c r="A7344">
        <f>[1]Rohdaten!A7344</f>
        <v>1745.12384</v>
      </c>
      <c r="B7344" s="1">
        <f>'[1]mit Magnevist korr Daten'!C7344/'[1]mit Magnevist korr Daten'!C$2</f>
        <v>1.1813378594969523E-2</v>
      </c>
      <c r="C7344" s="1">
        <f>'[1]mit Magnevist korr Daten'!D7344/'[1]mit Magnevist korr Daten'!D$2</f>
        <v>1.3880902493084613E-3</v>
      </c>
    </row>
    <row r="7345" spans="1:3" x14ac:dyDescent="0.2">
      <c r="A7345">
        <f>[1]Rohdaten!A7345</f>
        <v>1745.3698400000001</v>
      </c>
      <c r="B7345" s="1">
        <f>'[1]mit Magnevist korr Daten'!C7345/'[1]mit Magnevist korr Daten'!C$2</f>
        <v>5.9322212396087787E-3</v>
      </c>
      <c r="C7345" s="1">
        <f>'[1]mit Magnevist korr Daten'!D7345/'[1]mit Magnevist korr Daten'!D$2</f>
        <v>1.6729084013592447E-3</v>
      </c>
    </row>
    <row r="7346" spans="1:3" x14ac:dyDescent="0.2">
      <c r="A7346">
        <f>[1]Rohdaten!A7346</f>
        <v>1745.6158399999999</v>
      </c>
      <c r="B7346" s="1">
        <f>'[1]mit Magnevist korr Daten'!C7346/'[1]mit Magnevist korr Daten'!C$2</f>
        <v>1.3948817522341278E-2</v>
      </c>
      <c r="C7346" s="1">
        <f>'[1]mit Magnevist korr Daten'!D7346/'[1]mit Magnevist korr Daten'!D$2</f>
        <v>5.7365266817832649E-4</v>
      </c>
    </row>
    <row r="7347" spans="1:3" x14ac:dyDescent="0.2">
      <c r="A7347">
        <f>[1]Rohdaten!A7347</f>
        <v>1745.86184</v>
      </c>
      <c r="B7347" s="1">
        <f>'[1]mit Magnevist korr Daten'!C7347/'[1]mit Magnevist korr Daten'!C$2</f>
        <v>5.0807694720529251E-3</v>
      </c>
      <c r="C7347" s="1">
        <f>'[1]mit Magnevist korr Daten'!D7347/'[1]mit Magnevist korr Daten'!D$2</f>
        <v>5.5719838315244203E-4</v>
      </c>
    </row>
    <row r="7348" spans="1:3" x14ac:dyDescent="0.2">
      <c r="A7348">
        <f>[1]Rohdaten!A7348</f>
        <v>1746.1078399999999</v>
      </c>
      <c r="B7348" s="1">
        <f>'[1]mit Magnevist korr Daten'!C7348/'[1]mit Magnevist korr Daten'!C$2</f>
        <v>8.9580537631085561E-3</v>
      </c>
      <c r="C7348" s="1">
        <f>'[1]mit Magnevist korr Daten'!D7348/'[1]mit Magnevist korr Daten'!D$2</f>
        <v>8.556498781558075E-4</v>
      </c>
    </row>
    <row r="7349" spans="1:3" x14ac:dyDescent="0.2">
      <c r="A7349">
        <f>[1]Rohdaten!A7349</f>
        <v>1746.35384</v>
      </c>
      <c r="B7349" s="1">
        <f>'[1]mit Magnevist korr Daten'!C7349/'[1]mit Magnevist korr Daten'!C$2</f>
        <v>7.1182379294904485E-3</v>
      </c>
      <c r="C7349" s="1">
        <f>'[1]mit Magnevist korr Daten'!D7349/'[1]mit Magnevist korr Daten'!D$2</f>
        <v>1.6861903872231829E-3</v>
      </c>
    </row>
    <row r="7350" spans="1:3" x14ac:dyDescent="0.2">
      <c r="A7350">
        <f>[1]Rohdaten!A7350</f>
        <v>1746.5998400000001</v>
      </c>
      <c r="B7350" s="1">
        <f>'[1]mit Magnevist korr Daten'!C7350/'[1]mit Magnevist korr Daten'!C$2</f>
        <v>6.5775295298154922E-3</v>
      </c>
      <c r="C7350" s="1">
        <f>'[1]mit Magnevist korr Daten'!D7350/'[1]mit Magnevist korr Daten'!D$2</f>
        <v>8.4679657453979446E-4</v>
      </c>
    </row>
    <row r="7351" spans="1:3" x14ac:dyDescent="0.2">
      <c r="A7351">
        <f>[1]Rohdaten!A7351</f>
        <v>1746.84584</v>
      </c>
      <c r="B7351" s="1">
        <f>'[1]mit Magnevist korr Daten'!C7351/'[1]mit Magnevist korr Daten'!C$2</f>
        <v>8.4546594786587912E-3</v>
      </c>
      <c r="C7351" s="1">
        <f>'[1]mit Magnevist korr Daten'!D7351/'[1]mit Magnevist korr Daten'!D$2</f>
        <v>5.5632391329162446E-4</v>
      </c>
    </row>
    <row r="7352" spans="1:3" x14ac:dyDescent="0.2">
      <c r="A7352">
        <f>[1]Rohdaten!A7352</f>
        <v>1747.09184</v>
      </c>
      <c r="B7352" s="1">
        <f>'[1]mit Magnevist korr Daten'!C7352/'[1]mit Magnevist korr Daten'!C$2</f>
        <v>4.4652564475064892E-3</v>
      </c>
      <c r="C7352" s="1">
        <f>'[1]mit Magnevist korr Daten'!D7352/'[1]mit Magnevist korr Daten'!D$2</f>
        <v>8.2636239499957729E-4</v>
      </c>
    </row>
    <row r="7353" spans="1:3" x14ac:dyDescent="0.2">
      <c r="A7353">
        <f>[1]Rohdaten!A7353</f>
        <v>1747.3378399999999</v>
      </c>
      <c r="B7353" s="1">
        <f>'[1]mit Magnevist korr Daten'!C7353/'[1]mit Magnevist korr Daten'!C$2</f>
        <v>9.6656104839670434E-3</v>
      </c>
      <c r="C7353" s="1">
        <f>'[1]mit Magnevist korr Daten'!D7353/'[1]mit Magnevist korr Daten'!D$2</f>
        <v>2.5253161082795773E-3</v>
      </c>
    </row>
    <row r="7354" spans="1:3" x14ac:dyDescent="0.2">
      <c r="A7354">
        <f>[1]Rohdaten!A7354</f>
        <v>1747.58384</v>
      </c>
      <c r="B7354" s="1">
        <f>'[1]mit Magnevist korr Daten'!C7354/'[1]mit Magnevist korr Daten'!C$2</f>
        <v>1.9797699222584143E-3</v>
      </c>
      <c r="C7354" s="1">
        <f>'[1]mit Magnevist korr Daten'!D7354/'[1]mit Magnevist korr Daten'!D$2</f>
        <v>3.6289660183590139E-3</v>
      </c>
    </row>
    <row r="7355" spans="1:3" x14ac:dyDescent="0.2">
      <c r="A7355">
        <f>[1]Rohdaten!A7355</f>
        <v>1747.8298400000001</v>
      </c>
      <c r="B7355" s="1">
        <f>'[1]mit Magnevist korr Daten'!C7355/'[1]mit Magnevist korr Daten'!C$2</f>
        <v>5.6542648525458072E-4</v>
      </c>
      <c r="C7355" s="1">
        <f>'[1]mit Magnevist korr Daten'!D7355/'[1]mit Magnevist korr Daten'!D$2</f>
        <v>2.2323331388748994E-3</v>
      </c>
    </row>
    <row r="7356" spans="1:3" x14ac:dyDescent="0.2">
      <c r="A7356">
        <f>[1]Rohdaten!A7356</f>
        <v>1748.07584</v>
      </c>
      <c r="B7356" s="1">
        <f>'[1]mit Magnevist korr Daten'!C7356/'[1]mit Magnevist korr Daten'!C$2</f>
        <v>1.099153469633686E-2</v>
      </c>
      <c r="C7356" s="1">
        <f>'[1]mit Magnevist korr Daten'!D7356/'[1]mit Magnevist korr Daten'!D$2</f>
        <v>2.1697574989419572E-3</v>
      </c>
    </row>
    <row r="7357" spans="1:3" x14ac:dyDescent="0.2">
      <c r="A7357">
        <f>[1]Rohdaten!A7357</f>
        <v>1748.3218400000001</v>
      </c>
      <c r="B7357" s="1">
        <f>'[1]mit Magnevist korr Daten'!C7357/'[1]mit Magnevist korr Daten'!C$2</f>
        <v>4.0508705326363671E-3</v>
      </c>
      <c r="C7357" s="1">
        <f>'[1]mit Magnevist korr Daten'!D7357/'[1]mit Magnevist korr Daten'!D$2</f>
        <v>1.4279506514951695E-3</v>
      </c>
    </row>
    <row r="7358" spans="1:3" x14ac:dyDescent="0.2">
      <c r="A7358">
        <f>[1]Rohdaten!A7358</f>
        <v>1748.5678399999999</v>
      </c>
      <c r="B7358" s="1">
        <f>'[1]mit Magnevist korr Daten'!C7358/'[1]mit Magnevist korr Daten'!C$2</f>
        <v>1.0859821930971977E-2</v>
      </c>
      <c r="C7358" s="1">
        <f>'[1]mit Magnevist korr Daten'!D7358/'[1]mit Magnevist korr Daten'!D$2</f>
        <v>2.3175751967972227E-3</v>
      </c>
    </row>
    <row r="7359" spans="1:3" x14ac:dyDescent="0.2">
      <c r="A7359">
        <f>[1]Rohdaten!A7359</f>
        <v>1748.81384</v>
      </c>
      <c r="B7359" s="1">
        <f>'[1]mit Magnevist korr Daten'!C7359/'[1]mit Magnevist korr Daten'!C$2</f>
        <v>7.5853284611198937E-3</v>
      </c>
      <c r="C7359" s="1">
        <f>'[1]mit Magnevist korr Daten'!D7359/'[1]mit Magnevist korr Daten'!D$2</f>
        <v>8.3186863404741021E-4</v>
      </c>
    </row>
    <row r="7360" spans="1:3" x14ac:dyDescent="0.2">
      <c r="A7360">
        <f>[1]Rohdaten!A7360</f>
        <v>1749.0598399999999</v>
      </c>
      <c r="B7360" s="1">
        <f>'[1]mit Magnevist korr Daten'!C7360/'[1]mit Magnevist korr Daten'!C$2</f>
        <v>4.3562556266948825E-3</v>
      </c>
      <c r="C7360" s="1">
        <f>'[1]mit Magnevist korr Daten'!D7360/'[1]mit Magnevist korr Daten'!D$2</f>
        <v>1.4332269594321046E-3</v>
      </c>
    </row>
    <row r="7361" spans="1:3" x14ac:dyDescent="0.2">
      <c r="A7361">
        <f>[1]Rohdaten!A7361</f>
        <v>1749.30584</v>
      </c>
      <c r="B7361" s="1">
        <f>'[1]mit Magnevist korr Daten'!C7361/'[1]mit Magnevist korr Daten'!C$2</f>
        <v>3.967474732327122E-3</v>
      </c>
      <c r="C7361" s="1">
        <f>'[1]mit Magnevist korr Daten'!D7361/'[1]mit Magnevist korr Daten'!D$2</f>
        <v>1.1188425962930036E-3</v>
      </c>
    </row>
    <row r="7362" spans="1:3" x14ac:dyDescent="0.2">
      <c r="A7362">
        <f>[1]Rohdaten!A7362</f>
        <v>1749.5518400000001</v>
      </c>
      <c r="B7362" s="1">
        <f>'[1]mit Magnevist korr Daten'!C7362/'[1]mit Magnevist korr Daten'!C$2</f>
        <v>5.6387447937360294E-3</v>
      </c>
      <c r="C7362" s="1">
        <f>'[1]mit Magnevist korr Daten'!D7362/'[1]mit Magnevist korr Daten'!D$2</f>
        <v>8.3482715173622776E-4</v>
      </c>
    </row>
    <row r="7363" spans="1:3" x14ac:dyDescent="0.2">
      <c r="A7363">
        <f>[1]Rohdaten!A7363</f>
        <v>1749.79784</v>
      </c>
      <c r="B7363" s="1">
        <f>'[1]mit Magnevist korr Daten'!C7363/'[1]mit Magnevist korr Daten'!C$2</f>
        <v>6.9280081561479585E-3</v>
      </c>
      <c r="C7363" s="1">
        <f>'[1]mit Magnevist korr Daten'!D7363/'[1]mit Magnevist korr Daten'!D$2</f>
        <v>1.4245904216701438E-3</v>
      </c>
    </row>
    <row r="7364" spans="1:3" x14ac:dyDescent="0.2">
      <c r="A7364">
        <f>[1]Rohdaten!A7364</f>
        <v>1750.04384</v>
      </c>
      <c r="B7364" s="1">
        <f>'[1]mit Magnevist korr Daten'!C7364/'[1]mit Magnevist korr Daten'!C$2</f>
        <v>4.8582451466250955E-3</v>
      </c>
      <c r="C7364" s="1">
        <f>'[1]mit Magnevist korr Daten'!D7364/'[1]mit Magnevist korr Daten'!D$2</f>
        <v>5.6413541768784189E-4</v>
      </c>
    </row>
    <row r="7365" spans="1:3" x14ac:dyDescent="0.2">
      <c r="A7365">
        <f>[1]Rohdaten!A7365</f>
        <v>1750.2898399999999</v>
      </c>
      <c r="B7365" s="1">
        <f>'[1]mit Magnevist korr Daten'!C7365/'[1]mit Magnevist korr Daten'!C$2</f>
        <v>8.6885867612584624E-3</v>
      </c>
      <c r="C7365" s="1">
        <f>'[1]mit Magnevist korr Daten'!D7365/'[1]mit Magnevist korr Daten'!D$2</f>
        <v>1.3831851568351465E-3</v>
      </c>
    </row>
    <row r="7366" spans="1:3" x14ac:dyDescent="0.2">
      <c r="A7366">
        <f>[1]Rohdaten!A7366</f>
        <v>1750.53584</v>
      </c>
      <c r="B7366" s="1">
        <f>'[1]mit Magnevist korr Daten'!C7366/'[1]mit Magnevist korr Daten'!C$2</f>
        <v>1.2458546400353879E-2</v>
      </c>
      <c r="C7366" s="1">
        <f>'[1]mit Magnevist korr Daten'!D7366/'[1]mit Magnevist korr Daten'!D$2</f>
        <v>1.4298543134866222E-3</v>
      </c>
    </row>
    <row r="7367" spans="1:3" x14ac:dyDescent="0.2">
      <c r="A7367">
        <f>[1]Rohdaten!A7367</f>
        <v>1750.7818400000001</v>
      </c>
      <c r="B7367" s="1">
        <f>'[1]mit Magnevist korr Daten'!C7367/'[1]mit Magnevist korr Daten'!C$2</f>
        <v>1.7083475286120007E-2</v>
      </c>
      <c r="C7367" s="1">
        <f>'[1]mit Magnevist korr Daten'!D7367/'[1]mit Magnevist korr Daten'!D$2</f>
        <v>1.9349390781799702E-3</v>
      </c>
    </row>
    <row r="7368" spans="1:3" x14ac:dyDescent="0.2">
      <c r="A7368">
        <f>[1]Rohdaten!A7368</f>
        <v>1751.02784</v>
      </c>
      <c r="B7368" s="1">
        <f>'[1]mit Magnevist korr Daten'!C7368/'[1]mit Magnevist korr Daten'!C$2</f>
        <v>5.6522637728139077E-3</v>
      </c>
      <c r="C7368" s="1">
        <f>'[1]mit Magnevist korr Daten'!D7368/'[1]mit Magnevist korr Daten'!D$2</f>
        <v>1.6736573247086769E-3</v>
      </c>
    </row>
    <row r="7369" spans="1:3" x14ac:dyDescent="0.2">
      <c r="A7369">
        <f>[1]Rohdaten!A7369</f>
        <v>1751.2738400000001</v>
      </c>
      <c r="B7369" s="1">
        <f>'[1]mit Magnevist korr Daten'!C7369/'[1]mit Magnevist korr Daten'!C$2</f>
        <v>6.6237175622472586E-3</v>
      </c>
      <c r="C7369" s="1">
        <f>'[1]mit Magnevist korr Daten'!D7369/'[1]mit Magnevist korr Daten'!D$2</f>
        <v>8.5274285991497405E-4</v>
      </c>
    </row>
    <row r="7370" spans="1:3" x14ac:dyDescent="0.2">
      <c r="A7370">
        <f>[1]Rohdaten!A7370</f>
        <v>1751.5198399999999</v>
      </c>
      <c r="B7370" s="1">
        <f>'[1]mit Magnevist korr Daten'!C7370/'[1]mit Magnevist korr Daten'!C$2</f>
        <v>8.6362398402360771E-4</v>
      </c>
      <c r="C7370" s="1">
        <f>'[1]mit Magnevist korr Daten'!D7370/'[1]mit Magnevist korr Daten'!D$2</f>
        <v>2.8413602898789113E-4</v>
      </c>
    </row>
    <row r="7371" spans="1:3" x14ac:dyDescent="0.2">
      <c r="A7371">
        <f>[1]Rohdaten!A7371</f>
        <v>1751.76584</v>
      </c>
      <c r="B7371" s="1">
        <f>'[1]mit Magnevist korr Daten'!C7371/'[1]mit Magnevist korr Daten'!C$2</f>
        <v>1.0259809479200462E-2</v>
      </c>
      <c r="C7371" s="1">
        <f>'[1]mit Magnevist korr Daten'!D7371/'[1]mit Magnevist korr Daten'!D$2</f>
        <v>5.6258695512148257E-4</v>
      </c>
    </row>
    <row r="7372" spans="1:3" x14ac:dyDescent="0.2">
      <c r="A7372">
        <f>[1]Rohdaten!A7372</f>
        <v>1752.0118399999999</v>
      </c>
      <c r="B7372" s="1">
        <f>'[1]mit Magnevist korr Daten'!C7372/'[1]mit Magnevist korr Daten'!C$2</f>
        <v>1.2191349171407607E-2</v>
      </c>
      <c r="C7372" s="1">
        <f>'[1]mit Magnevist korr Daten'!D7372/'[1]mit Magnevist korr Daten'!D$2</f>
        <v>2.7983767328083946E-4</v>
      </c>
    </row>
    <row r="7373" spans="1:3" x14ac:dyDescent="0.2">
      <c r="A7373">
        <f>[1]Rohdaten!A7373</f>
        <v>1752.25784</v>
      </c>
      <c r="B7373" s="1">
        <f>'[1]mit Magnevist korr Daten'!C7373/'[1]mit Magnevist korr Daten'!C$2</f>
        <v>3.5187543353760687E-3</v>
      </c>
      <c r="C7373" s="1">
        <f>'[1]mit Magnevist korr Daten'!D7373/'[1]mit Magnevist korr Daten'!D$2</f>
        <v>1.1576854094365553E-3</v>
      </c>
    </row>
    <row r="7374" spans="1:3" x14ac:dyDescent="0.2">
      <c r="A7374">
        <f>[1]Rohdaten!A7374</f>
        <v>1752.5038400000001</v>
      </c>
      <c r="B7374" s="1">
        <f>'[1]mit Magnevist korr Daten'!C7374/'[1]mit Magnevist korr Daten'!C$2</f>
        <v>9.3488070119150356E-3</v>
      </c>
      <c r="C7374" s="1">
        <f>'[1]mit Magnevist korr Daten'!D7374/'[1]mit Magnevist korr Daten'!D$2</f>
        <v>5.5923599550443089E-4</v>
      </c>
    </row>
    <row r="7375" spans="1:3" x14ac:dyDescent="0.2">
      <c r="A7375">
        <f>[1]Rohdaten!A7375</f>
        <v>1752.7498399999999</v>
      </c>
      <c r="B7375" s="1">
        <f>'[1]mit Magnevist korr Daten'!C7375/'[1]mit Magnevist korr Daten'!C$2</f>
        <v>9.2387694233480398E-3</v>
      </c>
      <c r="C7375" s="1">
        <f>'[1]mit Magnevist korr Daten'!D7375/'[1]mit Magnevist korr Daten'!D$2</f>
        <v>1.9947343069491499E-3</v>
      </c>
    </row>
    <row r="7376" spans="1:3" x14ac:dyDescent="0.2">
      <c r="A7376">
        <f>[1]Rohdaten!A7376</f>
        <v>1752.99584</v>
      </c>
      <c r="B7376" s="1">
        <f>'[1]mit Magnevist korr Daten'!C7376/'[1]mit Magnevist korr Daten'!C$2</f>
        <v>1.1269072629985822E-3</v>
      </c>
      <c r="C7376" s="1">
        <f>'[1]mit Magnevist korr Daten'!D7376/'[1]mit Magnevist korr Daten'!D$2</f>
        <v>1.1122721037388776E-3</v>
      </c>
    </row>
    <row r="7377" spans="1:3" x14ac:dyDescent="0.2">
      <c r="A7377">
        <f>[1]Rohdaten!A7377</f>
        <v>1753.2418399999999</v>
      </c>
      <c r="B7377" s="1">
        <f>'[1]mit Magnevist korr Daten'!C7377/'[1]mit Magnevist korr Daten'!C$2</f>
        <v>3.6264729541814035E-3</v>
      </c>
      <c r="C7377" s="1">
        <f>'[1]mit Magnevist korr Daten'!D7377/'[1]mit Magnevist korr Daten'!D$2</f>
        <v>1.1013464317262554E-3</v>
      </c>
    </row>
    <row r="7378" spans="1:3" x14ac:dyDescent="0.2">
      <c r="A7378">
        <f>[1]Rohdaten!A7378</f>
        <v>1753.48784</v>
      </c>
      <c r="B7378" s="1">
        <f>'[1]mit Magnevist korr Daten'!C7378/'[1]mit Magnevist korr Daten'!C$2</f>
        <v>8.0352100205970754E-3</v>
      </c>
      <c r="C7378" s="1">
        <f>'[1]mit Magnevist korr Daten'!D7378/'[1]mit Magnevist korr Daten'!D$2</f>
        <v>1.4162244005789951E-3</v>
      </c>
    </row>
    <row r="7379" spans="1:3" x14ac:dyDescent="0.2">
      <c r="A7379">
        <f>[1]Rohdaten!A7379</f>
        <v>1753.7338400000001</v>
      </c>
      <c r="B7379" s="1">
        <f>'[1]mit Magnevist korr Daten'!C7379/'[1]mit Magnevist korr Daten'!C$2</f>
        <v>7.0348785754212519E-3</v>
      </c>
      <c r="C7379" s="1">
        <f>'[1]mit Magnevist korr Daten'!D7379/'[1]mit Magnevist korr Daten'!D$2</f>
        <v>1.6664439636126034E-3</v>
      </c>
    </row>
    <row r="7380" spans="1:3" x14ac:dyDescent="0.2">
      <c r="A7380">
        <f>[1]Rohdaten!A7380</f>
        <v>1753.97984</v>
      </c>
      <c r="B7380" s="1">
        <f>'[1]mit Magnevist korr Daten'!C7380/'[1]mit Magnevist korr Daten'!C$2</f>
        <v>5.1365027112151651E-3</v>
      </c>
      <c r="C7380" s="1">
        <f>'[1]mit Magnevist korr Daten'!D7380/'[1]mit Magnevist korr Daten'!D$2</f>
        <v>1.4082763564820871E-3</v>
      </c>
    </row>
    <row r="7381" spans="1:3" x14ac:dyDescent="0.2">
      <c r="A7381">
        <f>[1]Rohdaten!A7381</f>
        <v>1754.2258400000001</v>
      </c>
      <c r="B7381" s="1">
        <f>'[1]mit Magnevist korr Daten'!C7381/'[1]mit Magnevist korr Daten'!C$2</f>
        <v>4.1126979101211688E-3</v>
      </c>
      <c r="C7381" s="1">
        <f>'[1]mit Magnevist korr Daten'!D7381/'[1]mit Magnevist korr Daten'!D$2</f>
        <v>2.0296431238817428E-3</v>
      </c>
    </row>
    <row r="7382" spans="1:3" x14ac:dyDescent="0.2">
      <c r="A7382">
        <f>[1]Rohdaten!A7382</f>
        <v>1754.4718399999999</v>
      </c>
      <c r="B7382" s="1">
        <f>'[1]mit Magnevist korr Daten'!C7382/'[1]mit Magnevist korr Daten'!C$2</f>
        <v>5.7027450020867869E-3</v>
      </c>
      <c r="C7382" s="1">
        <f>'[1]mit Magnevist korr Daten'!D7382/'[1]mit Magnevist korr Daten'!D$2</f>
        <v>1.1257366759671245E-3</v>
      </c>
    </row>
    <row r="7383" spans="1:3" x14ac:dyDescent="0.2">
      <c r="A7383">
        <f>[1]Rohdaten!A7383</f>
        <v>1754.71784</v>
      </c>
      <c r="B7383" s="1">
        <f>'[1]mit Magnevist korr Daten'!C7383/'[1]mit Magnevist korr Daten'!C$2</f>
        <v>3.6698713396396306E-3</v>
      </c>
      <c r="C7383" s="1">
        <f>'[1]mit Magnevist korr Daten'!D7383/'[1]mit Magnevist korr Daten'!D$2</f>
        <v>1.1145263609773444E-3</v>
      </c>
    </row>
    <row r="7384" spans="1:3" x14ac:dyDescent="0.2">
      <c r="A7384">
        <f>[1]Rohdaten!A7384</f>
        <v>1754.9638399999999</v>
      </c>
      <c r="B7384" s="1">
        <f>'[1]mit Magnevist korr Daten'!C7384/'[1]mit Magnevist korr Daten'!C$2</f>
        <v>8.789852787592629E-3</v>
      </c>
      <c r="C7384" s="1">
        <f>'[1]mit Magnevist korr Daten'!D7384/'[1]mit Magnevist korr Daten'!D$2</f>
        <v>1.1194450138441189E-3</v>
      </c>
    </row>
    <row r="7385" spans="1:3" x14ac:dyDescent="0.2">
      <c r="A7385">
        <f>[1]Rohdaten!A7385</f>
        <v>1755.20984</v>
      </c>
      <c r="B7385" s="1">
        <f>'[1]mit Magnevist korr Daten'!C7385/'[1]mit Magnevist korr Daten'!C$2</f>
        <v>1.23059160524439E-2</v>
      </c>
      <c r="C7385" s="1">
        <f>'[1]mit Magnevist korr Daten'!D7385/'[1]mit Magnevist korr Daten'!D$2</f>
        <v>1.1298696709654082E-3</v>
      </c>
    </row>
    <row r="7386" spans="1:3" x14ac:dyDescent="0.2">
      <c r="A7386">
        <f>[1]Rohdaten!A7386</f>
        <v>1755.4558400000001</v>
      </c>
      <c r="B7386" s="1">
        <f>'[1]mit Magnevist korr Daten'!C7386/'[1]mit Magnevist korr Daten'!C$2</f>
        <v>7.4378653284376921E-3</v>
      </c>
      <c r="C7386" s="1">
        <f>'[1]mit Magnevist korr Daten'!D7386/'[1]mit Magnevist korr Daten'!D$2</f>
        <v>5.6471305146465253E-4</v>
      </c>
    </row>
    <row r="7387" spans="1:3" x14ac:dyDescent="0.2">
      <c r="A7387">
        <f>[1]Rohdaten!A7387</f>
        <v>1755.7018399999999</v>
      </c>
      <c r="B7387" s="1">
        <f>'[1]mit Magnevist korr Daten'!C7387/'[1]mit Magnevist korr Daten'!C$2</f>
        <v>9.3783313761343634E-3</v>
      </c>
      <c r="C7387" s="1">
        <f>'[1]mit Magnevist korr Daten'!D7387/'[1]mit Magnevist korr Daten'!D$2</f>
        <v>5.7853342860305355E-4</v>
      </c>
    </row>
    <row r="7388" spans="1:3" x14ac:dyDescent="0.2">
      <c r="A7388">
        <f>[1]Rohdaten!A7388</f>
        <v>1755.94784</v>
      </c>
      <c r="B7388" s="1">
        <f>'[1]mit Magnevist korr Daten'!C7388/'[1]mit Magnevist korr Daten'!C$2</f>
        <v>5.4048591273736356E-3</v>
      </c>
      <c r="C7388" s="1">
        <f>'[1]mit Magnevist korr Daten'!D7388/'[1]mit Magnevist korr Daten'!D$2</f>
        <v>1.9654033185003651E-3</v>
      </c>
    </row>
    <row r="7389" spans="1:3" x14ac:dyDescent="0.2">
      <c r="A7389">
        <f>[1]Rohdaten!A7389</f>
        <v>1756.1938399999999</v>
      </c>
      <c r="B7389" s="1">
        <f>'[1]mit Magnevist korr Daten'!C7389/'[1]mit Magnevist korr Daten'!C$2</f>
        <v>5.4554469070367964E-3</v>
      </c>
      <c r="C7389" s="1">
        <f>'[1]mit Magnevist korr Daten'!D7389/'[1]mit Magnevist korr Daten'!D$2</f>
        <v>2.8339983908227078E-4</v>
      </c>
    </row>
    <row r="7390" spans="1:3" x14ac:dyDescent="0.2">
      <c r="A7390">
        <f>[1]Rohdaten!A7390</f>
        <v>1756.43984</v>
      </c>
      <c r="B7390" s="1">
        <f>'[1]mit Magnevist korr Daten'!C7390/'[1]mit Magnevist korr Daten'!C$2</f>
        <v>1.0777311073528547E-2</v>
      </c>
      <c r="C7390" s="1">
        <f>'[1]mit Magnevist korr Daten'!D7390/'[1]mit Magnevist korr Daten'!D$2</f>
        <v>1.437479188530086E-3</v>
      </c>
    </row>
    <row r="7391" spans="1:3" x14ac:dyDescent="0.2">
      <c r="A7391">
        <f>[1]Rohdaten!A7391</f>
        <v>1756.6858400000001</v>
      </c>
      <c r="B7391" s="1">
        <f>'[1]mit Magnevist korr Daten'!C7391/'[1]mit Magnevist korr Daten'!C$2</f>
        <v>8.9376030118581747E-3</v>
      </c>
      <c r="C7391" s="1">
        <f>'[1]mit Magnevist korr Daten'!D7391/'[1]mit Magnevist korr Daten'!D$2</f>
        <v>8.5369647585678966E-4</v>
      </c>
    </row>
    <row r="7392" spans="1:3" x14ac:dyDescent="0.2">
      <c r="A7392">
        <f>[1]Rohdaten!A7392</f>
        <v>1756.93184</v>
      </c>
      <c r="B7392" s="1">
        <f>'[1]mit Magnevist korr Daten'!C7392/'[1]mit Magnevist korr Daten'!C$2</f>
        <v>8.7749409267203222E-3</v>
      </c>
      <c r="C7392" s="1">
        <f>'[1]mit Magnevist korr Daten'!D7392/'[1]mit Magnevist korr Daten'!D$2</f>
        <v>5.7739870985676833E-4</v>
      </c>
    </row>
    <row r="7393" spans="1:3" x14ac:dyDescent="0.2">
      <c r="A7393">
        <f>[1]Rohdaten!A7393</f>
        <v>1757.1778400000001</v>
      </c>
      <c r="B7393" s="1">
        <f>'[1]mit Magnevist korr Daten'!C7393/'[1]mit Magnevist korr Daten'!C$2</f>
        <v>6.6218617992640843E-3</v>
      </c>
      <c r="C7393" s="1">
        <f>'[1]mit Magnevist korr Daten'!D7393/'[1]mit Magnevist korr Daten'!D$2</f>
        <v>1.0893105991990198E-3</v>
      </c>
    </row>
    <row r="7394" spans="1:3" x14ac:dyDescent="0.2">
      <c r="A7394">
        <f>[1]Rohdaten!A7394</f>
        <v>1757.4238399999999</v>
      </c>
      <c r="B7394" s="1">
        <f>'[1]mit Magnevist korr Daten'!C7394/'[1]mit Magnevist korr Daten'!C$2</f>
        <v>4.5850498952685562E-3</v>
      </c>
      <c r="C7394" s="1">
        <f>'[1]mit Magnevist korr Daten'!D7394/'[1]mit Magnevist korr Daten'!D$2</f>
        <v>2.8284398682862084E-4</v>
      </c>
    </row>
    <row r="7395" spans="1:3" x14ac:dyDescent="0.2">
      <c r="A7395">
        <f>[1]Rohdaten!A7395</f>
        <v>1757.66984</v>
      </c>
      <c r="B7395" s="1">
        <f>'[1]mit Magnevist korr Daten'!C7395/'[1]mit Magnevist korr Daten'!C$2</f>
        <v>5.9573945525717726E-3</v>
      </c>
      <c r="C7395" s="1">
        <f>'[1]mit Magnevist korr Daten'!D7395/'[1]mit Magnevist korr Daten'!D$2</f>
        <v>8.4000368508409565E-4</v>
      </c>
    </row>
    <row r="7396" spans="1:3" x14ac:dyDescent="0.2">
      <c r="A7396">
        <f>[1]Rohdaten!A7396</f>
        <v>1757.9158399999999</v>
      </c>
      <c r="B7396" s="1">
        <f>'[1]mit Magnevist korr Daten'!C7396/'[1]mit Magnevist korr Daten'!C$2</f>
        <v>1.6273221748621253E-2</v>
      </c>
      <c r="C7396" s="1">
        <f>'[1]mit Magnevist korr Daten'!D7396/'[1]mit Magnevist korr Daten'!D$2</f>
        <v>1.7209158433365078E-3</v>
      </c>
    </row>
    <row r="7397" spans="1:3" x14ac:dyDescent="0.2">
      <c r="A7397">
        <f>[1]Rohdaten!A7397</f>
        <v>1758.16184</v>
      </c>
      <c r="B7397" s="1">
        <f>'[1]mit Magnevist korr Daten'!C7397/'[1]mit Magnevist korr Daten'!C$2</f>
        <v>8.4238957486658488E-3</v>
      </c>
      <c r="C7397" s="1">
        <f>'[1]mit Magnevist korr Daten'!D7397/'[1]mit Magnevist korr Daten'!D$2</f>
        <v>1.1468268285026745E-3</v>
      </c>
    </row>
    <row r="7398" spans="1:3" x14ac:dyDescent="0.2">
      <c r="A7398">
        <f>[1]Rohdaten!A7398</f>
        <v>1758.4078400000001</v>
      </c>
      <c r="B7398" s="1">
        <f>'[1]mit Magnevist korr Daten'!C7398/'[1]mit Magnevist korr Daten'!C$2</f>
        <v>4.2502721451647572E-3</v>
      </c>
      <c r="C7398" s="1">
        <f>'[1]mit Magnevist korr Daten'!D7398/'[1]mit Magnevist korr Daten'!D$2</f>
        <v>2.5170442835993879E-3</v>
      </c>
    </row>
    <row r="7399" spans="1:3" x14ac:dyDescent="0.2">
      <c r="A7399">
        <f>[1]Rohdaten!A7399</f>
        <v>1758.6538399999999</v>
      </c>
      <c r="B7399" s="1">
        <f>'[1]mit Magnevist korr Daten'!C7399/'[1]mit Magnevist korr Daten'!C$2</f>
        <v>9.8685385741858617E-3</v>
      </c>
      <c r="C7399" s="1">
        <f>'[1]mit Magnevist korr Daten'!D7399/'[1]mit Magnevist korr Daten'!D$2</f>
        <v>1.7188898354110647E-3</v>
      </c>
    </row>
    <row r="7400" spans="1:3" x14ac:dyDescent="0.2">
      <c r="A7400">
        <f>[1]Rohdaten!A7400</f>
        <v>1758.89984</v>
      </c>
      <c r="B7400" s="1">
        <f>'[1]mit Magnevist korr Daten'!C7400/'[1]mit Magnevist korr Daten'!C$2</f>
        <v>5.0718212126088583E-3</v>
      </c>
      <c r="C7400" s="1">
        <f>'[1]mit Magnevist korr Daten'!D7400/'[1]mit Magnevist korr Daten'!D$2</f>
        <v>1.3905426122770652E-3</v>
      </c>
    </row>
    <row r="7401" spans="1:3" x14ac:dyDescent="0.2">
      <c r="A7401">
        <f>[1]Rohdaten!A7401</f>
        <v>1759.1458399999999</v>
      </c>
      <c r="B7401" s="1">
        <f>'[1]mit Magnevist korr Daten'!C7401/'[1]mit Magnevist korr Daten'!C$2</f>
        <v>8.8591502749415449E-3</v>
      </c>
      <c r="C7401" s="1">
        <f>'[1]mit Magnevist korr Daten'!D7401/'[1]mit Magnevist korr Daten'!D$2</f>
        <v>8.4620287551023278E-4</v>
      </c>
    </row>
    <row r="7402" spans="1:3" x14ac:dyDescent="0.2">
      <c r="A7402">
        <f>[1]Rohdaten!A7402</f>
        <v>1759.39184</v>
      </c>
      <c r="B7402" s="1">
        <f>'[1]mit Magnevist korr Daten'!C7402/'[1]mit Magnevist korr Daten'!C$2</f>
        <v>2.9135176175553307E-3</v>
      </c>
      <c r="C7402" s="1">
        <f>'[1]mit Magnevist korr Daten'!D7402/'[1]mit Magnevist korr Daten'!D$2</f>
        <v>2.3005437816056708E-3</v>
      </c>
    </row>
    <row r="7403" spans="1:3" x14ac:dyDescent="0.2">
      <c r="A7403">
        <f>[1]Rohdaten!A7403</f>
        <v>1759.6378400000001</v>
      </c>
      <c r="B7403" s="1">
        <f>'[1]mit Magnevist korr Daten'!C7403/'[1]mit Magnevist korr Daten'!C$2</f>
        <v>8.9628652736513312E-3</v>
      </c>
      <c r="C7403" s="1">
        <f>'[1]mit Magnevist korr Daten'!D7403/'[1]mit Magnevist korr Daten'!D$2</f>
        <v>2.4880681201498787E-3</v>
      </c>
    </row>
    <row r="7404" spans="1:3" x14ac:dyDescent="0.2">
      <c r="A7404">
        <f>[1]Rohdaten!A7404</f>
        <v>1759.88384</v>
      </c>
      <c r="B7404" s="1">
        <f>'[1]mit Magnevist korr Daten'!C7404/'[1]mit Magnevist korr Daten'!C$2</f>
        <v>1.4700996848810459E-2</v>
      </c>
      <c r="C7404" s="1">
        <f>'[1]mit Magnevist korr Daten'!D7404/'[1]mit Magnevist korr Daten'!D$2</f>
        <v>2.2760901670615054E-3</v>
      </c>
    </row>
    <row r="7405" spans="1:3" x14ac:dyDescent="0.2">
      <c r="A7405">
        <f>[1]Rohdaten!A7405</f>
        <v>1760.1298400000001</v>
      </c>
      <c r="B7405" s="1">
        <f>'[1]mit Magnevist korr Daten'!C7405/'[1]mit Magnevist korr Daten'!C$2</f>
        <v>5.7628335283514895E-3</v>
      </c>
      <c r="C7405" s="1">
        <f>'[1]mit Magnevist korr Daten'!D7405/'[1]mit Magnevist korr Daten'!D$2</f>
        <v>1.1375983071282999E-3</v>
      </c>
    </row>
    <row r="7406" spans="1:3" x14ac:dyDescent="0.2">
      <c r="A7406">
        <f>[1]Rohdaten!A7406</f>
        <v>1760.3758399999999</v>
      </c>
      <c r="B7406" s="1">
        <f>'[1]mit Magnevist korr Daten'!C7406/'[1]mit Magnevist korr Daten'!C$2</f>
        <v>4.8251774291873722E-3</v>
      </c>
      <c r="C7406" s="1">
        <f>'[1]mit Magnevist korr Daten'!D7406/'[1]mit Magnevist korr Daten'!D$2</f>
        <v>2.8014781081225486E-4</v>
      </c>
    </row>
    <row r="7407" spans="1:3" x14ac:dyDescent="0.2">
      <c r="A7407">
        <f>[1]Rohdaten!A7407</f>
        <v>1760.62184</v>
      </c>
      <c r="B7407" s="1">
        <f>'[1]mit Magnevist korr Daten'!C7407/'[1]mit Magnevist korr Daten'!C$2</f>
        <v>5.7300826351443989E-3</v>
      </c>
      <c r="C7407" s="1">
        <f>'[1]mit Magnevist korr Daten'!D7407/'[1]mit Magnevist korr Daten'!D$2</f>
        <v>1.6966997930319633E-3</v>
      </c>
    </row>
    <row r="7408" spans="1:3" x14ac:dyDescent="0.2">
      <c r="A7408">
        <f>[1]Rohdaten!A7408</f>
        <v>1760.8678399999999</v>
      </c>
      <c r="B7408" s="1">
        <f>'[1]mit Magnevist korr Daten'!C7408/'[1]mit Magnevist korr Daten'!C$2</f>
        <v>9.9263903826210236E-3</v>
      </c>
      <c r="C7408" s="1">
        <f>'[1]mit Magnevist korr Daten'!D7408/'[1]mit Magnevist korr Daten'!D$2</f>
        <v>2.5193510286941538E-3</v>
      </c>
    </row>
    <row r="7409" spans="1:3" x14ac:dyDescent="0.2">
      <c r="A7409">
        <f>[1]Rohdaten!A7409</f>
        <v>1761.11384</v>
      </c>
      <c r="B7409" s="1">
        <f>'[1]mit Magnevist korr Daten'!C7409/'[1]mit Magnevist korr Daten'!C$2</f>
        <v>4.3367050611623778E-3</v>
      </c>
      <c r="C7409" s="1">
        <f>'[1]mit Magnevist korr Daten'!D7409/'[1]mit Magnevist korr Daten'!D$2</f>
        <v>5.7071789502755315E-4</v>
      </c>
    </row>
    <row r="7410" spans="1:3" x14ac:dyDescent="0.2">
      <c r="A7410">
        <f>[1]Rohdaten!A7410</f>
        <v>1761.3598400000001</v>
      </c>
      <c r="B7410" s="1">
        <f>'[1]mit Magnevist korr Daten'!C7410/'[1]mit Magnevist korr Daten'!C$2</f>
        <v>1.0434721107045101E-2</v>
      </c>
      <c r="C7410" s="1">
        <f>'[1]mit Magnevist korr Daten'!D7410/'[1]mit Magnevist korr Daten'!D$2</f>
        <v>8.3507069631823163E-4</v>
      </c>
    </row>
    <row r="7411" spans="1:3" x14ac:dyDescent="0.2">
      <c r="A7411">
        <f>[1]Rohdaten!A7411</f>
        <v>1761.6058399999999</v>
      </c>
      <c r="B7411" s="1">
        <f>'[1]mit Magnevist korr Daten'!C7411/'[1]mit Magnevist korr Daten'!C$2</f>
        <v>1.2180922297063345E-2</v>
      </c>
      <c r="C7411" s="1">
        <f>'[1]mit Magnevist korr Daten'!D7411/'[1]mit Magnevist korr Daten'!D$2</f>
        <v>8.3879501212354905E-4</v>
      </c>
    </row>
    <row r="7412" spans="1:3" x14ac:dyDescent="0.2">
      <c r="A7412">
        <f>[1]Rohdaten!A7412</f>
        <v>1761.85184</v>
      </c>
      <c r="B7412" s="1">
        <f>'[1]mit Magnevist korr Daten'!C7412/'[1]mit Magnevist korr Daten'!C$2</f>
        <v>4.508769617605545E-3</v>
      </c>
      <c r="C7412" s="1">
        <f>'[1]mit Magnevist korr Daten'!D7412/'[1]mit Magnevist korr Daten'!D$2</f>
        <v>8.3441515700323769E-4</v>
      </c>
    </row>
    <row r="7413" spans="1:3" x14ac:dyDescent="0.2">
      <c r="A7413">
        <f>[1]Rohdaten!A7413</f>
        <v>1762.0978399999999</v>
      </c>
      <c r="B7413" s="1">
        <f>'[1]mit Magnevist korr Daten'!C7413/'[1]mit Magnevist korr Daten'!C$2</f>
        <v>5.5118250151034165E-3</v>
      </c>
      <c r="C7413" s="1">
        <f>'[1]mit Magnevist korr Daten'!D7413/'[1]mit Magnevist korr Daten'!D$2</f>
        <v>1.1453142890378099E-3</v>
      </c>
    </row>
    <row r="7414" spans="1:3" x14ac:dyDescent="0.2">
      <c r="A7414">
        <f>[1]Rohdaten!A7414</f>
        <v>1762.34384</v>
      </c>
      <c r="B7414" s="1">
        <f>'[1]mit Magnevist korr Daten'!C7414/'[1]mit Magnevist korr Daten'!C$2</f>
        <v>4.7637935766270652E-3</v>
      </c>
      <c r="C7414" s="1">
        <f>'[1]mit Magnevist korr Daten'!D7414/'[1]mit Magnevist korr Daten'!D$2</f>
        <v>1.1063355597637171E-3</v>
      </c>
    </row>
    <row r="7415" spans="1:3" x14ac:dyDescent="0.2">
      <c r="A7415">
        <f>[1]Rohdaten!A7415</f>
        <v>1762.5898400000001</v>
      </c>
      <c r="B7415" s="1">
        <f>'[1]mit Magnevist korr Daten'!C7415/'[1]mit Magnevist korr Daten'!C$2</f>
        <v>1.4998533328118348E-2</v>
      </c>
      <c r="C7415" s="1">
        <f>'[1]mit Magnevist korr Daten'!D7415/'[1]mit Magnevist korr Daten'!D$2</f>
        <v>1.4234372289871611E-3</v>
      </c>
    </row>
    <row r="7416" spans="1:3" x14ac:dyDescent="0.2">
      <c r="A7416">
        <f>[1]Rohdaten!A7416</f>
        <v>1762.83584</v>
      </c>
      <c r="B7416" s="1">
        <f>'[1]mit Magnevist korr Daten'!C7416/'[1]mit Magnevist korr Daten'!C$2</f>
        <v>7.3507629225369924E-3</v>
      </c>
      <c r="C7416" s="1">
        <f>'[1]mit Magnevist korr Daten'!D7416/'[1]mit Magnevist korr Daten'!D$2</f>
        <v>1.1161997647248813E-3</v>
      </c>
    </row>
    <row r="7417" spans="1:3" x14ac:dyDescent="0.2">
      <c r="A7417">
        <f>[1]Rohdaten!A7417</f>
        <v>1763.0818400000001</v>
      </c>
      <c r="B7417" s="1">
        <f>'[1]mit Magnevist korr Daten'!C7417/'[1]mit Magnevist korr Daten'!C$2</f>
        <v>3.4078709746872505E-3</v>
      </c>
      <c r="C7417" s="1">
        <f>'[1]mit Magnevist korr Daten'!D7417/'[1]mit Magnevist korr Daten'!D$2</f>
        <v>2.8030107587834236E-3</v>
      </c>
    </row>
    <row r="7418" spans="1:3" x14ac:dyDescent="0.2">
      <c r="A7418">
        <f>[1]Rohdaten!A7418</f>
        <v>1763.3278399999999</v>
      </c>
      <c r="B7418" s="1">
        <f>'[1]mit Magnevist korr Daten'!C7418/'[1]mit Magnevist korr Daten'!C$2</f>
        <v>8.1137176725805133E-3</v>
      </c>
      <c r="C7418" s="1">
        <f>'[1]mit Magnevist korr Daten'!D7418/'[1]mit Magnevist korr Daten'!D$2</f>
        <v>8.2844945378692436E-4</v>
      </c>
    </row>
    <row r="7419" spans="1:3" x14ac:dyDescent="0.2">
      <c r="A7419">
        <f>[1]Rohdaten!A7419</f>
        <v>1763.57384</v>
      </c>
      <c r="B7419" s="1">
        <f>'[1]mit Magnevist korr Daten'!C7419/'[1]mit Magnevist korr Daten'!C$2</f>
        <v>1.0943265253820703E-2</v>
      </c>
      <c r="C7419" s="1">
        <f>'[1]mit Magnevist korr Daten'!D7419/'[1]mit Magnevist korr Daten'!D$2</f>
        <v>1.1369626239573815E-3</v>
      </c>
    </row>
    <row r="7420" spans="1:3" x14ac:dyDescent="0.2">
      <c r="A7420">
        <f>[1]Rohdaten!A7420</f>
        <v>1763.8198400000001</v>
      </c>
      <c r="B7420" s="1">
        <f>'[1]mit Magnevist korr Daten'!C7420/'[1]mit Magnevist korr Daten'!C$2</f>
        <v>1.893231619690728E-3</v>
      </c>
      <c r="C7420" s="1">
        <f>'[1]mit Magnevist korr Daten'!D7420/'[1]mit Magnevist korr Daten'!D$2</f>
        <v>1.3347458546397663E-3</v>
      </c>
    </row>
    <row r="7421" spans="1:3" x14ac:dyDescent="0.2">
      <c r="A7421">
        <f>[1]Rohdaten!A7421</f>
        <v>1764.06584</v>
      </c>
      <c r="B7421" s="1">
        <f>'[1]mit Magnevist korr Daten'!C7421/'[1]mit Magnevist korr Daten'!C$2</f>
        <v>4.8677304677503756E-3</v>
      </c>
      <c r="C7421" s="1">
        <f>'[1]mit Magnevist korr Daten'!D7421/'[1]mit Magnevist korr Daten'!D$2</f>
        <v>5.6523684535018004E-4</v>
      </c>
    </row>
    <row r="7422" spans="1:3" x14ac:dyDescent="0.2">
      <c r="A7422">
        <f>[1]Rohdaten!A7422</f>
        <v>1764.3118400000001</v>
      </c>
      <c r="B7422" s="1">
        <f>'[1]mit Magnevist korr Daten'!C7422/'[1]mit Magnevist korr Daten'!C$2</f>
        <v>1.0104975499568226E-2</v>
      </c>
      <c r="C7422" s="1">
        <f>'[1]mit Magnevist korr Daten'!D7422/'[1]mit Magnevist korr Daten'!D$2</f>
        <v>1.3852419516317976E-3</v>
      </c>
    </row>
    <row r="7423" spans="1:3" x14ac:dyDescent="0.2">
      <c r="A7423">
        <f>[1]Rohdaten!A7423</f>
        <v>1764.5578399999999</v>
      </c>
      <c r="B7423" s="1">
        <f>'[1]mit Magnevist korr Daten'!C7423/'[1]mit Magnevist korr Daten'!C$2</f>
        <v>3.9859371640175688E-3</v>
      </c>
      <c r="C7423" s="1">
        <f>'[1]mit Magnevist korr Daten'!D7423/'[1]mit Magnevist korr Daten'!D$2</f>
        <v>2.2480981410734221E-3</v>
      </c>
    </row>
    <row r="7424" spans="1:3" x14ac:dyDescent="0.2">
      <c r="A7424">
        <f>[1]Rohdaten!A7424</f>
        <v>1764.80384</v>
      </c>
      <c r="B7424" s="1">
        <f>'[1]mit Magnevist korr Daten'!C7424/'[1]mit Magnevist korr Daten'!C$2</f>
        <v>5.8899417423746644E-3</v>
      </c>
      <c r="C7424" s="1">
        <f>'[1]mit Magnevist korr Daten'!D7424/'[1]mit Magnevist korr Daten'!D$2</f>
        <v>2.7683090418758553E-4</v>
      </c>
    </row>
    <row r="7425" spans="1:3" x14ac:dyDescent="0.2">
      <c r="A7425">
        <f>[1]Rohdaten!A7425</f>
        <v>1765.0498399999999</v>
      </c>
      <c r="B7425" s="1">
        <f>'[1]mit Magnevist korr Daten'!C7425/'[1]mit Magnevist korr Daten'!C$2</f>
        <v>7.2908548532647516E-3</v>
      </c>
      <c r="C7425" s="1">
        <f>'[1]mit Magnevist korr Daten'!D7425/'[1]mit Magnevist korr Daten'!D$2</f>
        <v>8.6354021166338353E-4</v>
      </c>
    </row>
    <row r="7426" spans="1:3" x14ac:dyDescent="0.2">
      <c r="A7426">
        <f>[1]Rohdaten!A7426</f>
        <v>1765.29584</v>
      </c>
      <c r="B7426" s="1">
        <f>'[1]mit Magnevist korr Daten'!C7426/'[1]mit Magnevist korr Daten'!C$2</f>
        <v>6.508710653256357E-3</v>
      </c>
      <c r="C7426" s="1">
        <f>'[1]mit Magnevist korr Daten'!D7426/'[1]mit Magnevist korr Daten'!D$2</f>
        <v>2.23449806759365E-3</v>
      </c>
    </row>
    <row r="7427" spans="1:3" x14ac:dyDescent="0.2">
      <c r="A7427">
        <f>[1]Rohdaten!A7427</f>
        <v>1765.5418400000001</v>
      </c>
      <c r="B7427" s="1">
        <f>'[1]mit Magnevist korr Daten'!C7427/'[1]mit Magnevist korr Daten'!C$2</f>
        <v>7.6751002561744478E-3</v>
      </c>
      <c r="C7427" s="1">
        <f>'[1]mit Magnevist korr Daten'!D7427/'[1]mit Magnevist korr Daten'!D$2</f>
        <v>2.2445699648834506E-3</v>
      </c>
    </row>
    <row r="7428" spans="1:3" x14ac:dyDescent="0.2">
      <c r="A7428">
        <f>[1]Rohdaten!A7428</f>
        <v>1765.78784</v>
      </c>
      <c r="B7428" s="1">
        <f>'[1]mit Magnevist korr Daten'!C7428/'[1]mit Magnevist korr Daten'!C$2</f>
        <v>1.0565392043227833E-2</v>
      </c>
      <c r="C7428" s="1">
        <f>'[1]mit Magnevist korr Daten'!D7428/'[1]mit Magnevist korr Daten'!D$2</f>
        <v>1.6910560797710145E-3</v>
      </c>
    </row>
    <row r="7429" spans="1:3" x14ac:dyDescent="0.2">
      <c r="A7429">
        <f>[1]Rohdaten!A7429</f>
        <v>1766.0338400000001</v>
      </c>
      <c r="B7429" s="1">
        <f>'[1]mit Magnevist korr Daten'!C7429/'[1]mit Magnevist korr Daten'!C$2</f>
        <v>1.5065472213252714E-2</v>
      </c>
      <c r="C7429" s="1">
        <f>'[1]mit Magnevist korr Daten'!D7429/'[1]mit Magnevist korr Daten'!D$2</f>
        <v>5.7191602762515271E-4</v>
      </c>
    </row>
    <row r="7430" spans="1:3" x14ac:dyDescent="0.2">
      <c r="A7430">
        <f>[1]Rohdaten!A7430</f>
        <v>1766.2798399999999</v>
      </c>
      <c r="B7430" s="1">
        <f>'[1]mit Magnevist korr Daten'!C7430/'[1]mit Magnevist korr Daten'!C$2</f>
        <v>1.0581789857337355E-2</v>
      </c>
      <c r="C7430" s="1">
        <f>'[1]mit Magnevist korr Daten'!D7430/'[1]mit Magnevist korr Daten'!D$2</f>
        <v>2.7485168436921825E-4</v>
      </c>
    </row>
    <row r="7431" spans="1:3" x14ac:dyDescent="0.2">
      <c r="A7431">
        <f>[1]Rohdaten!A7431</f>
        <v>1766.52584</v>
      </c>
      <c r="B7431" s="1">
        <f>'[1]mit Magnevist korr Daten'!C7431/'[1]mit Magnevist korr Daten'!C$2</f>
        <v>6.5545626964778458E-3</v>
      </c>
      <c r="C7431" s="1">
        <f>'[1]mit Magnevist korr Daten'!D7431/'[1]mit Magnevist korr Daten'!D$2</f>
        <v>8.0867981361576783E-4</v>
      </c>
    </row>
    <row r="7432" spans="1:3" x14ac:dyDescent="0.2">
      <c r="A7432">
        <f>[1]Rohdaten!A7432</f>
        <v>1766.7718400000001</v>
      </c>
      <c r="B7432" s="1">
        <f>'[1]mit Magnevist korr Daten'!C7432/'[1]mit Magnevist korr Daten'!C$2</f>
        <v>1.0941713793342063E-2</v>
      </c>
      <c r="C7432" s="1">
        <f>'[1]mit Magnevist korr Daten'!D7432/'[1]mit Magnevist korr Daten'!D$2</f>
        <v>8.5260107523465697E-4</v>
      </c>
    </row>
    <row r="7433" spans="1:3" x14ac:dyDescent="0.2">
      <c r="A7433">
        <f>[1]Rohdaten!A7433</f>
        <v>1767.01784</v>
      </c>
      <c r="B7433" s="1">
        <f>'[1]mit Magnevist korr Daten'!C7433/'[1]mit Magnevist korr Daten'!C$2</f>
        <v>2.5523464461730339E-3</v>
      </c>
      <c r="C7433" s="1">
        <f>'[1]mit Magnevist korr Daten'!D7433/'[1]mit Magnevist korr Daten'!D$2</f>
        <v>2.2392880800140677E-3</v>
      </c>
    </row>
    <row r="7434" spans="1:3" x14ac:dyDescent="0.2">
      <c r="A7434">
        <f>[1]Rohdaten!A7434</f>
        <v>1767.2638400000001</v>
      </c>
      <c r="B7434" s="1">
        <f>'[1]mit Magnevist korr Daten'!C7434/'[1]mit Magnevist korr Daten'!C$2</f>
        <v>7.7107298622927211E-3</v>
      </c>
      <c r="C7434" s="1">
        <f>'[1]mit Magnevist korr Daten'!D7434/'[1]mit Magnevist korr Daten'!D$2</f>
        <v>1.1708600792661381E-3</v>
      </c>
    </row>
    <row r="7435" spans="1:3" x14ac:dyDescent="0.2">
      <c r="A7435">
        <f>[1]Rohdaten!A7435</f>
        <v>1767.5098399999999</v>
      </c>
      <c r="B7435" s="1">
        <f>'[1]mit Magnevist korr Daten'!C7435/'[1]mit Magnevist korr Daten'!C$2</f>
        <v>6.5496489026919498E-3</v>
      </c>
      <c r="C7435" s="1">
        <f>'[1]mit Magnevist korr Daten'!D7435/'[1]mit Magnevist korr Daten'!D$2</f>
        <v>5.6213813231108906E-4</v>
      </c>
    </row>
    <row r="7436" spans="1:3" x14ac:dyDescent="0.2">
      <c r="A7436">
        <f>[1]Rohdaten!A7436</f>
        <v>1767.75584</v>
      </c>
      <c r="B7436" s="1">
        <f>'[1]mit Magnevist korr Daten'!C7436/'[1]mit Magnevist korr Daten'!C$2</f>
        <v>7.2932620742785477E-3</v>
      </c>
      <c r="C7436" s="1">
        <f>'[1]mit Magnevist korr Daten'!D7436/'[1]mit Magnevist korr Daten'!D$2</f>
        <v>2.4918038258829704E-3</v>
      </c>
    </row>
    <row r="7437" spans="1:3" x14ac:dyDescent="0.2">
      <c r="A7437">
        <f>[1]Rohdaten!A7437</f>
        <v>1768.0018399999999</v>
      </c>
      <c r="B7437" s="1">
        <f>'[1]mit Magnevist korr Daten'!C7437/'[1]mit Magnevist korr Daten'!C$2</f>
        <v>1.3591150832340405E-2</v>
      </c>
      <c r="C7437" s="1">
        <f>'[1]mit Magnevist korr Daten'!D7437/'[1]mit Magnevist korr Daten'!D$2</f>
        <v>3.0741888784099158E-3</v>
      </c>
    </row>
    <row r="7438" spans="1:3" x14ac:dyDescent="0.2">
      <c r="A7438">
        <f>[1]Rohdaten!A7438</f>
        <v>1768.24784</v>
      </c>
      <c r="B7438" s="1">
        <f>'[1]mit Magnevist korr Daten'!C7438/'[1]mit Magnevist korr Daten'!C$2</f>
        <v>5.5128370669477447E-3</v>
      </c>
      <c r="C7438" s="1">
        <f>'[1]mit Magnevist korr Daten'!D7438/'[1]mit Magnevist korr Daten'!D$2</f>
        <v>2.8638114632260768E-3</v>
      </c>
    </row>
    <row r="7439" spans="1:3" x14ac:dyDescent="0.2">
      <c r="A7439">
        <f>[1]Rohdaten!A7439</f>
        <v>1768.4938400000001</v>
      </c>
      <c r="B7439" s="1">
        <f>'[1]mit Magnevist korr Daten'!C7439/'[1]mit Magnevist korr Daten'!C$2</f>
        <v>8.7707277223404243E-3</v>
      </c>
      <c r="C7439" s="1">
        <f>'[1]mit Magnevist korr Daten'!D7439/'[1]mit Magnevist korr Daten'!D$2</f>
        <v>2.7925232776270127E-4</v>
      </c>
    </row>
    <row r="7440" spans="1:3" x14ac:dyDescent="0.2">
      <c r="A7440">
        <f>[1]Rohdaten!A7440</f>
        <v>1768.73984</v>
      </c>
      <c r="B7440" s="1">
        <f>'[1]mit Magnevist korr Daten'!C7440/'[1]mit Magnevist korr Daten'!C$2</f>
        <v>1.0515725937625032E-2</v>
      </c>
      <c r="C7440" s="1">
        <f>'[1]mit Magnevist korr Daten'!D7440/'[1]mit Magnevist korr Daten'!D$2</f>
        <v>2.5246600710103896E-3</v>
      </c>
    </row>
    <row r="7441" spans="1:3" x14ac:dyDescent="0.2">
      <c r="A7441">
        <f>[1]Rohdaten!A7441</f>
        <v>1768.9858400000001</v>
      </c>
      <c r="B7441" s="1">
        <f>'[1]mit Magnevist korr Daten'!C7441/'[1]mit Magnevist korr Daten'!C$2</f>
        <v>4.8059782043027672E-3</v>
      </c>
      <c r="C7441" s="1">
        <f>'[1]mit Magnevist korr Daten'!D7441/'[1]mit Magnevist korr Daten'!D$2</f>
        <v>1.9532317832980737E-3</v>
      </c>
    </row>
    <row r="7442" spans="1:3" x14ac:dyDescent="0.2">
      <c r="A7442">
        <f>[1]Rohdaten!A7442</f>
        <v>1769.2318399999999</v>
      </c>
      <c r="B7442" s="1">
        <f>'[1]mit Magnevist korr Daten'!C7442/'[1]mit Magnevist korr Daten'!C$2</f>
        <v>2.9412804849176182E-4</v>
      </c>
      <c r="C7442" s="1">
        <f>'[1]mit Magnevist korr Daten'!D7442/'[1]mit Magnevist korr Daten'!D$2</f>
        <v>2.9030820370615901E-4</v>
      </c>
    </row>
    <row r="7443" spans="1:3" x14ac:dyDescent="0.2">
      <c r="A7443">
        <f>[1]Rohdaten!A7443</f>
        <v>1769.47784</v>
      </c>
      <c r="B7443" s="1">
        <f>'[1]mit Magnevist korr Daten'!C7443/'[1]mit Magnevist korr Daten'!C$2</f>
        <v>3.1226163587121636E-3</v>
      </c>
      <c r="C7443" s="1">
        <f>'[1]mit Magnevist korr Daten'!D7443/'[1]mit Magnevist korr Daten'!D$2</f>
        <v>5.6037507222062206E-4</v>
      </c>
    </row>
    <row r="7444" spans="1:3" x14ac:dyDescent="0.2">
      <c r="A7444">
        <f>[1]Rohdaten!A7444</f>
        <v>1769.7238400000001</v>
      </c>
      <c r="B7444" s="1">
        <f>'[1]mit Magnevist korr Daten'!C7444/'[1]mit Magnevist korr Daten'!C$2</f>
        <v>1.4546424848618086E-3</v>
      </c>
      <c r="C7444" s="1">
        <f>'[1]mit Magnevist korr Daten'!D7444/'[1]mit Magnevist korr Daten'!D$2</f>
        <v>1.4357510240194697E-3</v>
      </c>
    </row>
    <row r="7445" spans="1:3" x14ac:dyDescent="0.2">
      <c r="A7445">
        <f>[1]Rohdaten!A7445</f>
        <v>1769.96984</v>
      </c>
      <c r="B7445" s="1">
        <f>'[1]mit Magnevist korr Daten'!C7445/'[1]mit Magnevist korr Daten'!C$2</f>
        <v>4.8220732928239765E-3</v>
      </c>
      <c r="C7445" s="1">
        <f>'[1]mit Magnevist korr Daten'!D7445/'[1]mit Magnevist korr Daten'!D$2</f>
        <v>2.2397406897783066E-3</v>
      </c>
    </row>
    <row r="7446" spans="1:3" x14ac:dyDescent="0.2">
      <c r="A7446">
        <f>[1]Rohdaten!A7446</f>
        <v>1770.2158400000001</v>
      </c>
      <c r="B7446" s="1">
        <f>'[1]mit Magnevist korr Daten'!C7446/'[1]mit Magnevist korr Daten'!C$2</f>
        <v>1.1230950785642966E-2</v>
      </c>
      <c r="C7446" s="1">
        <f>'[1]mit Magnevist korr Daten'!D7446/'[1]mit Magnevist korr Daten'!D$2</f>
        <v>1.1085094284203163E-3</v>
      </c>
    </row>
    <row r="7447" spans="1:3" x14ac:dyDescent="0.2">
      <c r="A7447">
        <f>[1]Rohdaten!A7447</f>
        <v>1770.4618399999999</v>
      </c>
      <c r="B7447" s="1">
        <f>'[1]mit Magnevist korr Daten'!C7447/'[1]mit Magnevist korr Daten'!C$2</f>
        <v>8.0955212857274066E-3</v>
      </c>
      <c r="C7447" s="1">
        <f>'[1]mit Magnevist korr Daten'!D7447/'[1]mit Magnevist korr Daten'!D$2</f>
        <v>1.42685440092602E-3</v>
      </c>
    </row>
    <row r="7448" spans="1:3" x14ac:dyDescent="0.2">
      <c r="A7448">
        <f>[1]Rohdaten!A7448</f>
        <v>1770.70784</v>
      </c>
      <c r="B7448" s="1">
        <f>'[1]mit Magnevist korr Daten'!C7448/'[1]mit Magnevist korr Daten'!C$2</f>
        <v>5.7802450904002392E-3</v>
      </c>
      <c r="C7448" s="1">
        <f>'[1]mit Magnevist korr Daten'!D7448/'[1]mit Magnevist korr Daten'!D$2</f>
        <v>1.9968119398528594E-3</v>
      </c>
    </row>
    <row r="7449" spans="1:3" x14ac:dyDescent="0.2">
      <c r="A7449">
        <f>[1]Rohdaten!A7449</f>
        <v>1770.9538399999999</v>
      </c>
      <c r="B7449" s="1">
        <f>'[1]mit Magnevist korr Daten'!C7449/'[1]mit Magnevist korr Daten'!C$2</f>
        <v>8.0891662160290454E-3</v>
      </c>
      <c r="C7449" s="1">
        <f>'[1]mit Magnevist korr Daten'!D7449/'[1]mit Magnevist korr Daten'!D$2</f>
        <v>1.1405874443564529E-3</v>
      </c>
    </row>
    <row r="7450" spans="1:3" x14ac:dyDescent="0.2">
      <c r="A7450">
        <f>[1]Rohdaten!A7450</f>
        <v>1771.19984</v>
      </c>
      <c r="B7450" s="1">
        <f>'[1]mit Magnevist korr Daten'!C7450/'[1]mit Magnevist korr Daten'!C$2</f>
        <v>5.1464140297162696E-3</v>
      </c>
      <c r="C7450" s="1">
        <f>'[1]mit Magnevist korr Daten'!D7450/'[1]mit Magnevist korr Daten'!D$2</f>
        <v>2.8219874884741458E-4</v>
      </c>
    </row>
    <row r="7451" spans="1:3" x14ac:dyDescent="0.2">
      <c r="A7451">
        <f>[1]Rohdaten!A7451</f>
        <v>1771.4458400000001</v>
      </c>
      <c r="B7451" s="1">
        <f>'[1]mit Magnevist korr Daten'!C7451/'[1]mit Magnevist korr Daten'!C$2</f>
        <v>8.9940282707719945E-3</v>
      </c>
      <c r="C7451" s="1">
        <f>'[1]mit Magnevist korr Daten'!D7451/'[1]mit Magnevist korr Daten'!D$2</f>
        <v>1.1454480917246705E-3</v>
      </c>
    </row>
    <row r="7452" spans="1:3" x14ac:dyDescent="0.2">
      <c r="A7452">
        <f>[1]Rohdaten!A7452</f>
        <v>1771.69184</v>
      </c>
      <c r="B7452" s="1">
        <f>'[1]mit Magnevist korr Daten'!C7452/'[1]mit Magnevist korr Daten'!C$2</f>
        <v>2.8711588389261152E-3</v>
      </c>
      <c r="C7452" s="1">
        <f>'[1]mit Magnevist korr Daten'!D7452/'[1]mit Magnevist korr Daten'!D$2</f>
        <v>3.1172581677448795E-3</v>
      </c>
    </row>
    <row r="7453" spans="1:3" x14ac:dyDescent="0.2">
      <c r="A7453">
        <f>[1]Rohdaten!A7453</f>
        <v>1771.9378400000001</v>
      </c>
      <c r="B7453" s="1">
        <f>'[1]mit Magnevist korr Daten'!C7453/'[1]mit Magnevist korr Daten'!C$2</f>
        <v>9.0786716174253643E-3</v>
      </c>
      <c r="C7453" s="1">
        <f>'[1]mit Magnevist korr Daten'!D7453/'[1]mit Magnevist korr Daten'!D$2</f>
        <v>1.7343419594010518E-3</v>
      </c>
    </row>
    <row r="7454" spans="1:3" x14ac:dyDescent="0.2">
      <c r="A7454">
        <f>[1]Rohdaten!A7454</f>
        <v>1772.1838399999999</v>
      </c>
      <c r="B7454" s="1">
        <f>'[1]mit Magnevist korr Daten'!C7454/'[1]mit Magnevist korr Daten'!C$2</f>
        <v>5.6809998988935767E-3</v>
      </c>
      <c r="C7454" s="1">
        <f>'[1]mit Magnevist korr Daten'!D7454/'[1]mit Magnevist korr Daten'!D$2</f>
        <v>1.6821662035986385E-3</v>
      </c>
    </row>
    <row r="7455" spans="1:3" x14ac:dyDescent="0.2">
      <c r="A7455">
        <f>[1]Rohdaten!A7455</f>
        <v>1772.42984</v>
      </c>
      <c r="B7455" s="1">
        <f>'[1]mit Magnevist korr Daten'!C7455/'[1]mit Magnevist korr Daten'!C$2</f>
        <v>6.8484266689148865E-3</v>
      </c>
      <c r="C7455" s="1">
        <f>'[1]mit Magnevist korr Daten'!D7455/'[1]mit Magnevist korr Daten'!D$2</f>
        <v>2.2531620213261747E-3</v>
      </c>
    </row>
    <row r="7456" spans="1:3" x14ac:dyDescent="0.2">
      <c r="A7456">
        <f>[1]Rohdaten!A7456</f>
        <v>1772.6758400000001</v>
      </c>
      <c r="B7456" s="1">
        <f>'[1]mit Magnevist korr Daten'!C7456/'[1]mit Magnevist korr Daten'!C$2</f>
        <v>9.5088971865772524E-3</v>
      </c>
      <c r="C7456" s="1">
        <f>'[1]mit Magnevist korr Daten'!D7456/'[1]mit Magnevist korr Daten'!D$2</f>
        <v>8.2812397237248554E-4</v>
      </c>
    </row>
    <row r="7457" spans="1:3" x14ac:dyDescent="0.2">
      <c r="A7457">
        <f>[1]Rohdaten!A7457</f>
        <v>1772.92184</v>
      </c>
      <c r="B7457" s="1">
        <f>'[1]mit Magnevist korr Daten'!C7457/'[1]mit Magnevist korr Daten'!C$2</f>
        <v>1.6739219646574193E-2</v>
      </c>
      <c r="C7457" s="1">
        <f>'[1]mit Magnevist korr Daten'!D7457/'[1]mit Magnevist korr Daten'!D$2</f>
        <v>1.4001548460510665E-3</v>
      </c>
    </row>
    <row r="7458" spans="1:3" x14ac:dyDescent="0.2">
      <c r="A7458">
        <f>[1]Rohdaten!A7458</f>
        <v>1773.1678400000001</v>
      </c>
      <c r="B7458" s="1">
        <f>'[1]mit Magnevist korr Daten'!C7458/'[1]mit Magnevist korr Daten'!C$2</f>
        <v>1.3309344835287085E-2</v>
      </c>
      <c r="C7458" s="1">
        <f>'[1]mit Magnevist korr Daten'!D7458/'[1]mit Magnevist korr Daten'!D$2</f>
        <v>1.1423040177379448E-3</v>
      </c>
    </row>
    <row r="7459" spans="1:3" x14ac:dyDescent="0.2">
      <c r="A7459">
        <f>[1]Rohdaten!A7459</f>
        <v>1773.4138399999999</v>
      </c>
      <c r="B7459" s="1">
        <f>'[1]mit Magnevist korr Daten'!C7459/'[1]mit Magnevist korr Daten'!C$2</f>
        <v>7.8485791838548112E-3</v>
      </c>
      <c r="C7459" s="1">
        <f>'[1]mit Magnevist korr Daten'!D7459/'[1]mit Magnevist korr Daten'!D$2</f>
        <v>5.7382589468074564E-4</v>
      </c>
    </row>
    <row r="7460" spans="1:3" x14ac:dyDescent="0.2">
      <c r="A7460">
        <f>[1]Rohdaten!A7460</f>
        <v>1773.65984</v>
      </c>
      <c r="B7460" s="1">
        <f>'[1]mit Magnevist korr Daten'!C7460/'[1]mit Magnevist korr Daten'!C$2</f>
        <v>7.5934695020268275E-3</v>
      </c>
      <c r="C7460" s="1">
        <f>'[1]mit Magnevist korr Daten'!D7460/'[1]mit Magnevist korr Daten'!D$2</f>
        <v>5.7652715454503374E-4</v>
      </c>
    </row>
    <row r="7461" spans="1:3" x14ac:dyDescent="0.2">
      <c r="A7461">
        <f>[1]Rohdaten!A7461</f>
        <v>1773.9058399999999</v>
      </c>
      <c r="B7461" s="1">
        <f>'[1]mit Magnevist korr Daten'!C7461/'[1]mit Magnevist korr Daten'!C$2</f>
        <v>1.0747017213273364E-2</v>
      </c>
      <c r="C7461" s="1">
        <f>'[1]mit Magnevist korr Daten'!D7461/'[1]mit Magnevist korr Daten'!D$2</f>
        <v>1.1467508717615746E-3</v>
      </c>
    </row>
    <row r="7462" spans="1:3" x14ac:dyDescent="0.2">
      <c r="A7462">
        <f>[1]Rohdaten!A7462</f>
        <v>1774.15184</v>
      </c>
      <c r="B7462" s="1">
        <f>'[1]mit Magnevist korr Daten'!C7462/'[1]mit Magnevist korr Daten'!C$2</f>
        <v>3.3481838843540369E-3</v>
      </c>
      <c r="C7462" s="1">
        <f>'[1]mit Magnevist korr Daten'!D7462/'[1]mit Magnevist korr Daten'!D$2</f>
        <v>1.376958740506736E-3</v>
      </c>
    </row>
    <row r="7463" spans="1:3" x14ac:dyDescent="0.2">
      <c r="A7463">
        <f>[1]Rohdaten!A7463</f>
        <v>1774.3978400000001</v>
      </c>
      <c r="B7463" s="1">
        <f>'[1]mit Magnevist korr Daten'!C7463/'[1]mit Magnevist korr Daten'!C$2</f>
        <v>5.8857324217645038E-3</v>
      </c>
      <c r="C7463" s="1">
        <f>'[1]mit Magnevist korr Daten'!D7463/'[1]mit Magnevist korr Daten'!D$2</f>
        <v>1.6597983822281856E-3</v>
      </c>
    </row>
    <row r="7464" spans="1:3" x14ac:dyDescent="0.2">
      <c r="A7464">
        <f>[1]Rohdaten!A7464</f>
        <v>1774.64384</v>
      </c>
      <c r="B7464" s="1">
        <f>'[1]mit Magnevist korr Daten'!C7464/'[1]mit Magnevist korr Daten'!C$2</f>
        <v>8.4048882676920639E-3</v>
      </c>
      <c r="C7464" s="1">
        <f>'[1]mit Magnevist korr Daten'!D7464/'[1]mit Magnevist korr Daten'!D$2</f>
        <v>8.2957338791347533E-4</v>
      </c>
    </row>
    <row r="7465" spans="1:3" x14ac:dyDescent="0.2">
      <c r="A7465">
        <f>[1]Rohdaten!A7465</f>
        <v>1774.88984</v>
      </c>
      <c r="B7465" s="1">
        <f>'[1]mit Magnevist korr Daten'!C7465/'[1]mit Magnevist korr Daten'!C$2</f>
        <v>1.0440146716793833E-2</v>
      </c>
      <c r="C7465" s="1">
        <f>'[1]mit Magnevist korr Daten'!D7465/'[1]mit Magnevist korr Daten'!D$2</f>
        <v>5.7247557708842579E-4</v>
      </c>
    </row>
    <row r="7466" spans="1:3" x14ac:dyDescent="0.2">
      <c r="A7466">
        <f>[1]Rohdaten!A7466</f>
        <v>1775.1358399999999</v>
      </c>
      <c r="B7466" s="1">
        <f>'[1]mit Magnevist korr Daten'!C7466/'[1]mit Magnevist korr Daten'!C$2</f>
        <v>6.4386892623870913E-3</v>
      </c>
      <c r="C7466" s="1">
        <f>'[1]mit Magnevist korr Daten'!D7466/'[1]mit Magnevist korr Daten'!D$2</f>
        <v>1.9341517145931675E-3</v>
      </c>
    </row>
    <row r="7467" spans="1:3" x14ac:dyDescent="0.2">
      <c r="A7467">
        <f>[1]Rohdaten!A7467</f>
        <v>1775.38184</v>
      </c>
      <c r="B7467" s="1">
        <f>'[1]mit Magnevist korr Daten'!C7467/'[1]mit Magnevist korr Daten'!C$2</f>
        <v>8.9376999598376507E-3</v>
      </c>
      <c r="C7467" s="1">
        <f>'[1]mit Magnevist korr Daten'!D7467/'[1]mit Magnevist korr Daten'!D$2</f>
        <v>5.6913715660603223E-4</v>
      </c>
    </row>
    <row r="7468" spans="1:3" x14ac:dyDescent="0.2">
      <c r="A7468">
        <f>[1]Rohdaten!A7468</f>
        <v>1775.6278400000001</v>
      </c>
      <c r="B7468" s="1">
        <f>'[1]mit Magnevist korr Daten'!C7468/'[1]mit Magnevist korr Daten'!C$2</f>
        <v>1.0323053121704501E-2</v>
      </c>
      <c r="C7468" s="1">
        <f>'[1]mit Magnevist korr Daten'!D7468/'[1]mit Magnevist korr Daten'!D$2</f>
        <v>1.4151371523582301E-3</v>
      </c>
    </row>
    <row r="7469" spans="1:3" x14ac:dyDescent="0.2">
      <c r="A7469">
        <f>[1]Rohdaten!A7469</f>
        <v>1775.87384</v>
      </c>
      <c r="B7469" s="1">
        <f>'[1]mit Magnevist korr Daten'!C7469/'[1]mit Magnevist korr Daten'!C$2</f>
        <v>7.3419291046884251E-3</v>
      </c>
      <c r="C7469" s="1">
        <f>'[1]mit Magnevist korr Daten'!D7469/'[1]mit Magnevist korr Daten'!D$2</f>
        <v>5.5742918233457996E-4</v>
      </c>
    </row>
    <row r="7470" spans="1:3" x14ac:dyDescent="0.2">
      <c r="A7470">
        <f>[1]Rohdaten!A7470</f>
        <v>1776.1198400000001</v>
      </c>
      <c r="B7470" s="1">
        <f>'[1]mit Magnevist korr Daten'!C7470/'[1]mit Magnevist korr Daten'!C$2</f>
        <v>1.060147578843036E-2</v>
      </c>
      <c r="C7470" s="1">
        <f>'[1]mit Magnevist korr Daten'!D7470/'[1]mit Magnevist korr Daten'!D$2</f>
        <v>1.1312210040313913E-3</v>
      </c>
    </row>
    <row r="7471" spans="1:3" x14ac:dyDescent="0.2">
      <c r="A7471">
        <f>[1]Rohdaten!A7471</f>
        <v>1776.3658399999999</v>
      </c>
      <c r="B7471" s="1">
        <f>'[1]mit Magnevist korr Daten'!C7471/'[1]mit Magnevist korr Daten'!C$2</f>
        <v>5.7572084452605027E-3</v>
      </c>
      <c r="C7471" s="1">
        <f>'[1]mit Magnevist korr Daten'!D7471/'[1]mit Magnevist korr Daten'!D$2</f>
        <v>5.6824394997591332E-4</v>
      </c>
    </row>
    <row r="7472" spans="1:3" x14ac:dyDescent="0.2">
      <c r="A7472">
        <f>[1]Rohdaten!A7472</f>
        <v>1776.61184</v>
      </c>
      <c r="B7472" s="1">
        <f>'[1]mit Magnevist korr Daten'!C7472/'[1]mit Magnevist korr Daten'!C$2</f>
        <v>1.4102472238413063E-3</v>
      </c>
      <c r="C7472" s="1">
        <f>'[1]mit Magnevist korr Daten'!D7472/'[1]mit Magnevist korr Daten'!D$2</f>
        <v>2.5054781849227219E-3</v>
      </c>
    </row>
    <row r="7473" spans="1:3" x14ac:dyDescent="0.2">
      <c r="A7473">
        <f>[1]Rohdaten!A7473</f>
        <v>1776.8578399999999</v>
      </c>
      <c r="B7473" s="1">
        <f>'[1]mit Magnevist korr Daten'!C7473/'[1]mit Magnevist korr Daten'!C$2</f>
        <v>5.9207130596483186E-3</v>
      </c>
      <c r="C7473" s="1">
        <f>'[1]mit Magnevist korr Daten'!D7473/'[1]mit Magnevist korr Daten'!D$2</f>
        <v>2.7827717512819998E-4</v>
      </c>
    </row>
    <row r="7474" spans="1:3" x14ac:dyDescent="0.2">
      <c r="A7474">
        <f>[1]Rohdaten!A7474</f>
        <v>1777.10384</v>
      </c>
      <c r="B7474" s="1">
        <f>'[1]mit Magnevist korr Daten'!C7474/'[1]mit Magnevist korr Daten'!C$2</f>
        <v>2.2886135747555514E-3</v>
      </c>
      <c r="C7474" s="1">
        <f>'[1]mit Magnevist korr Daten'!D7474/'[1]mit Magnevist korr Daten'!D$2</f>
        <v>2.823614147781803E-4</v>
      </c>
    </row>
    <row r="7475" spans="1:3" x14ac:dyDescent="0.2">
      <c r="A7475">
        <f>[1]Rohdaten!A7475</f>
        <v>1777.3498400000001</v>
      </c>
      <c r="B7475" s="1">
        <f>'[1]mit Magnevist korr Daten'!C7475/'[1]mit Magnevist korr Daten'!C$2</f>
        <v>8.622259581359858E-3</v>
      </c>
      <c r="C7475" s="1">
        <f>'[1]mit Magnevist korr Daten'!D7475/'[1]mit Magnevist korr Daten'!D$2</f>
        <v>1.4183803640332455E-3</v>
      </c>
    </row>
    <row r="7476" spans="1:3" x14ac:dyDescent="0.2">
      <c r="A7476">
        <f>[1]Rohdaten!A7476</f>
        <v>1777.59584</v>
      </c>
      <c r="B7476" s="1">
        <f>'[1]mit Magnevist korr Daten'!C7476/'[1]mit Magnevist korr Daten'!C$2</f>
        <v>5.4960939699235127E-3</v>
      </c>
      <c r="C7476" s="1">
        <f>'[1]mit Magnevist korr Daten'!D7476/'[1]mit Magnevist korr Daten'!D$2</f>
        <v>8.1370741936803779E-4</v>
      </c>
    </row>
    <row r="7477" spans="1:3" x14ac:dyDescent="0.2">
      <c r="A7477">
        <f>[1]Rohdaten!A7477</f>
        <v>1777.84184</v>
      </c>
      <c r="B7477" s="1">
        <f>'[1]mit Magnevist korr Daten'!C7477/'[1]mit Magnevist korr Daten'!C$2</f>
        <v>3.51725200216164E-3</v>
      </c>
      <c r="C7477" s="1">
        <f>'[1]mit Magnevist korr Daten'!D7477/'[1]mit Magnevist korr Daten'!D$2</f>
        <v>5.7859556706027905E-4</v>
      </c>
    </row>
    <row r="7478" spans="1:3" x14ac:dyDescent="0.2">
      <c r="A7478">
        <f>[1]Rohdaten!A7478</f>
        <v>1778.0878399999999</v>
      </c>
      <c r="B7478" s="1">
        <f>'[1]mit Magnevist korr Daten'!C7478/'[1]mit Magnevist korr Daten'!C$2</f>
        <v>3.1261954676612431E-3</v>
      </c>
      <c r="C7478" s="1">
        <f>'[1]mit Magnevist korr Daten'!D7478/'[1]mit Magnevist korr Daten'!D$2</f>
        <v>3.0855955265228336E-3</v>
      </c>
    </row>
    <row r="7479" spans="1:3" x14ac:dyDescent="0.2">
      <c r="A7479">
        <f>[1]Rohdaten!A7479</f>
        <v>1778.33384</v>
      </c>
      <c r="B7479" s="1">
        <f>'[1]mit Magnevist korr Daten'!C7479/'[1]mit Magnevist korr Daten'!C$2</f>
        <v>3.4090561945460673E-3</v>
      </c>
      <c r="C7479" s="1">
        <f>'[1]mit Magnevist korr Daten'!D7479/'[1]mit Magnevist korr Daten'!D$2</f>
        <v>8.4119568494263916E-4</v>
      </c>
    </row>
    <row r="7480" spans="1:3" x14ac:dyDescent="0.2">
      <c r="A7480">
        <f>[1]Rohdaten!A7480</f>
        <v>1778.5798400000001</v>
      </c>
      <c r="B7480" s="1">
        <f>'[1]mit Magnevist korr Daten'!C7480/'[1]mit Magnevist korr Daten'!C$2</f>
        <v>4.5895190027595272E-3</v>
      </c>
      <c r="C7480" s="1">
        <f>'[1]mit Magnevist korr Daten'!D7480/'[1]mit Magnevist korr Daten'!D$2</f>
        <v>1.4155983937807787E-3</v>
      </c>
    </row>
    <row r="7481" spans="1:3" x14ac:dyDescent="0.2">
      <c r="A7481">
        <f>[1]Rohdaten!A7481</f>
        <v>1778.82584</v>
      </c>
      <c r="B7481" s="1">
        <f>'[1]mit Magnevist korr Daten'!C7481/'[1]mit Magnevist korr Daten'!C$2</f>
        <v>1.0680069463925209E-2</v>
      </c>
      <c r="C7481" s="1">
        <f>'[1]mit Magnevist korr Daten'!D7481/'[1]mit Magnevist korr Daten'!D$2</f>
        <v>1.1096176068209611E-3</v>
      </c>
    </row>
    <row r="7482" spans="1:3" x14ac:dyDescent="0.2">
      <c r="A7482">
        <f>[1]Rohdaten!A7482</f>
        <v>1779.0718400000001</v>
      </c>
      <c r="B7482" s="1">
        <f>'[1]mit Magnevist korr Daten'!C7482/'[1]mit Magnevist korr Daten'!C$2</f>
        <v>1.7247765640427116E-2</v>
      </c>
      <c r="C7482" s="1">
        <f>'[1]mit Magnevist korr Daten'!D7482/'[1]mit Magnevist korr Daten'!D$2</f>
        <v>2.7457691426625726E-3</v>
      </c>
    </row>
    <row r="7483" spans="1:3" x14ac:dyDescent="0.2">
      <c r="A7483">
        <f>[1]Rohdaten!A7483</f>
        <v>1779.3178399999999</v>
      </c>
      <c r="B7483" s="1">
        <f>'[1]mit Magnevist korr Daten'!C7483/'[1]mit Magnevist korr Daten'!C$2</f>
        <v>4.2760125698163686E-3</v>
      </c>
      <c r="C7483" s="1">
        <f>'[1]mit Magnevist korr Daten'!D7483/'[1]mit Magnevist korr Daten'!D$2</f>
        <v>5.6273065807773662E-4</v>
      </c>
    </row>
    <row r="7484" spans="1:3" x14ac:dyDescent="0.2">
      <c r="A7484">
        <f>[1]Rohdaten!A7484</f>
        <v>1779.56384</v>
      </c>
      <c r="B7484" s="1">
        <f>'[1]mit Magnevist korr Daten'!C7484/'[1]mit Magnevist korr Daten'!C$2</f>
        <v>3.0727477401320436E-3</v>
      </c>
      <c r="C7484" s="1">
        <f>'[1]mit Magnevist korr Daten'!D7484/'[1]mit Magnevist korr Daten'!D$2</f>
        <v>1.9299903158081031E-3</v>
      </c>
    </row>
    <row r="7485" spans="1:3" x14ac:dyDescent="0.2">
      <c r="A7485">
        <f>[1]Rohdaten!A7485</f>
        <v>1779.8098399999999</v>
      </c>
      <c r="B7485" s="1">
        <f>'[1]mit Magnevist korr Daten'!C7485/'[1]mit Magnevist korr Daten'!C$2</f>
        <v>8.6761072970519774E-3</v>
      </c>
      <c r="C7485" s="1">
        <f>'[1]mit Magnevist korr Daten'!D7485/'[1]mit Magnevist korr Daten'!D$2</f>
        <v>1.7126861155479336E-3</v>
      </c>
    </row>
    <row r="7486" spans="1:3" x14ac:dyDescent="0.2">
      <c r="A7486">
        <f>[1]Rohdaten!A7486</f>
        <v>1780.05584</v>
      </c>
      <c r="B7486" s="1">
        <f>'[1]mit Magnevist korr Daten'!C7486/'[1]mit Magnevist korr Daten'!C$2</f>
        <v>6.61531929950499E-3</v>
      </c>
      <c r="C7486" s="1">
        <f>'[1]mit Magnevist korr Daten'!D7486/'[1]mit Magnevist korr Daten'!D$2</f>
        <v>1.7033233201285856E-3</v>
      </c>
    </row>
    <row r="7487" spans="1:3" x14ac:dyDescent="0.2">
      <c r="A7487">
        <f>[1]Rohdaten!A7487</f>
        <v>1780.3018400000001</v>
      </c>
      <c r="B7487" s="1">
        <f>'[1]mit Magnevist korr Daten'!C7487/'[1]mit Magnevist korr Daten'!C$2</f>
        <v>1.3950592006363835E-3</v>
      </c>
      <c r="C7487" s="1">
        <f>'[1]mit Magnevist korr Daten'!D7487/'[1]mit Magnevist korr Daten'!D$2</f>
        <v>1.3769415486800884E-3</v>
      </c>
    </row>
    <row r="7488" spans="1:3" x14ac:dyDescent="0.2">
      <c r="A7488">
        <f>[1]Rohdaten!A7488</f>
        <v>1780.54784</v>
      </c>
      <c r="B7488" s="1">
        <f>'[1]mit Magnevist korr Daten'!C7488/'[1]mit Magnevist korr Daten'!C$2</f>
        <v>8.3345069525073579E-3</v>
      </c>
      <c r="C7488" s="1">
        <f>'[1]mit Magnevist korr Daten'!D7488/'[1]mit Magnevist korr Daten'!D$2</f>
        <v>1.4183218279728623E-3</v>
      </c>
    </row>
    <row r="7489" spans="1:3" x14ac:dyDescent="0.2">
      <c r="A7489">
        <f>[1]Rohdaten!A7489</f>
        <v>1780.79384</v>
      </c>
      <c r="B7489" s="1">
        <f>'[1]mit Magnevist korr Daten'!C7489/'[1]mit Magnevist korr Daten'!C$2</f>
        <v>5.0682036735919212E-3</v>
      </c>
      <c r="C7489" s="1">
        <f>'[1]mit Magnevist korr Daten'!D7489/'[1]mit Magnevist korr Daten'!D$2</f>
        <v>2.7791015789500363E-4</v>
      </c>
    </row>
    <row r="7490" spans="1:3" x14ac:dyDescent="0.2">
      <c r="A7490">
        <f>[1]Rohdaten!A7490</f>
        <v>1781.0398399999999</v>
      </c>
      <c r="B7490" s="1">
        <f>'[1]mit Magnevist korr Daten'!C7490/'[1]mit Magnevist korr Daten'!C$2</f>
        <v>5.6572722841992783E-3</v>
      </c>
      <c r="C7490" s="1">
        <f>'[1]mit Magnevist korr Daten'!D7490/'[1]mit Magnevist korr Daten'!D$2</f>
        <v>1.3959503038933501E-3</v>
      </c>
    </row>
    <row r="7491" spans="1:3" x14ac:dyDescent="0.2">
      <c r="A7491">
        <f>[1]Rohdaten!A7491</f>
        <v>1781.28584</v>
      </c>
      <c r="B7491" s="1">
        <f>'[1]mit Magnevist korr Daten'!C7491/'[1]mit Magnevist korr Daten'!C$2</f>
        <v>7.2130756875368636E-3</v>
      </c>
      <c r="C7491" s="1">
        <f>'[1]mit Magnevist korr Daten'!D7491/'[1]mit Magnevist korr Daten'!D$2</f>
        <v>8.5432792605525819E-4</v>
      </c>
    </row>
    <row r="7492" spans="1:3" x14ac:dyDescent="0.2">
      <c r="A7492">
        <f>[1]Rohdaten!A7492</f>
        <v>1781.5318400000001</v>
      </c>
      <c r="B7492" s="1">
        <f>'[1]mit Magnevist korr Daten'!C7492/'[1]mit Magnevist korr Daten'!C$2</f>
        <v>2.2955659967185981E-3</v>
      </c>
      <c r="C7492" s="1">
        <f>'[1]mit Magnevist korr Daten'!D7492/'[1]mit Magnevist korr Daten'!D$2</f>
        <v>5.664383622467846E-4</v>
      </c>
    </row>
    <row r="7493" spans="1:3" x14ac:dyDescent="0.2">
      <c r="A7493">
        <f>[1]Rohdaten!A7493</f>
        <v>1781.77784</v>
      </c>
      <c r="B7493" s="1">
        <f>'[1]mit Magnevist korr Daten'!C7493/'[1]mit Magnevist korr Daten'!C$2</f>
        <v>1.2088374067744665E-2</v>
      </c>
      <c r="C7493" s="1">
        <f>'[1]mit Magnevist korr Daten'!D7493/'[1]mit Magnevist korr Daten'!D$2</f>
        <v>5.5494800867483135E-4</v>
      </c>
    </row>
    <row r="7494" spans="1:3" x14ac:dyDescent="0.2">
      <c r="A7494">
        <f>[1]Rohdaten!A7494</f>
        <v>1782.0238400000001</v>
      </c>
      <c r="B7494" s="1">
        <f>'[1]mit Magnevist korr Daten'!C7494/'[1]mit Magnevist korr Daten'!C$2</f>
        <v>5.6483937334773924E-3</v>
      </c>
      <c r="C7494" s="1">
        <f>'[1]mit Magnevist korr Daten'!D7494/'[1]mit Magnevist korr Daten'!D$2</f>
        <v>1.6725113909832159E-3</v>
      </c>
    </row>
    <row r="7495" spans="1:3" x14ac:dyDescent="0.2">
      <c r="A7495">
        <f>[1]Rohdaten!A7495</f>
        <v>1782.2698399999999</v>
      </c>
      <c r="B7495" s="1">
        <f>'[1]mit Magnevist korr Daten'!C7495/'[1]mit Magnevist korr Daten'!C$2</f>
        <v>6.1755052993304757E-3</v>
      </c>
      <c r="C7495" s="1">
        <f>'[1]mit Magnevist korr Daten'!D7495/'[1]mit Magnevist korr Daten'!D$2</f>
        <v>1.4512628409629798E-3</v>
      </c>
    </row>
    <row r="7496" spans="1:3" x14ac:dyDescent="0.2">
      <c r="A7496">
        <f>[1]Rohdaten!A7496</f>
        <v>1782.51584</v>
      </c>
      <c r="B7496" s="1">
        <f>'[1]mit Magnevist korr Daten'!C7496/'[1]mit Magnevist korr Daten'!C$2</f>
        <v>5.3617617007429745E-3</v>
      </c>
      <c r="C7496" s="1">
        <f>'[1]mit Magnevist korr Daten'!D7496/'[1]mit Magnevist korr Daten'!D$2</f>
        <v>2.7853307512315089E-4</v>
      </c>
    </row>
    <row r="7497" spans="1:3" x14ac:dyDescent="0.2">
      <c r="A7497">
        <f>[1]Rohdaten!A7497</f>
        <v>1782.7618399999999</v>
      </c>
      <c r="B7497" s="1">
        <f>'[1]mit Magnevist korr Daten'!C7497/'[1]mit Magnevist korr Daten'!C$2</f>
        <v>7.3342671553697659E-3</v>
      </c>
      <c r="C7497" s="1">
        <f>'[1]mit Magnevist korr Daten'!D7497/'[1]mit Magnevist korr Daten'!D$2</f>
        <v>1.1136949129666289E-3</v>
      </c>
    </row>
    <row r="7498" spans="1:3" x14ac:dyDescent="0.2">
      <c r="A7498">
        <f>[1]Rohdaten!A7498</f>
        <v>1783.00784</v>
      </c>
      <c r="B7498" s="1">
        <f>'[1]mit Magnevist korr Daten'!C7498/'[1]mit Magnevist korr Daten'!C$2</f>
        <v>7.2949132852081176E-3</v>
      </c>
      <c r="C7498" s="1">
        <f>'[1]mit Magnevist korr Daten'!D7498/'[1]mit Magnevist korr Daten'!D$2</f>
        <v>8.307893256683307E-4</v>
      </c>
    </row>
    <row r="7499" spans="1:3" x14ac:dyDescent="0.2">
      <c r="A7499">
        <f>[1]Rohdaten!A7499</f>
        <v>1783.2538400000001</v>
      </c>
      <c r="B7499" s="1">
        <f>'[1]mit Magnevist korr Daten'!C7499/'[1]mit Magnevist korr Daten'!C$2</f>
        <v>7.3653363599723116E-3</v>
      </c>
      <c r="C7499" s="1">
        <f>'[1]mit Magnevist korr Daten'!D7499/'[1]mit Magnevist korr Daten'!D$2</f>
        <v>1.9572222491068248E-3</v>
      </c>
    </row>
    <row r="7500" spans="1:3" x14ac:dyDescent="0.2">
      <c r="A7500">
        <f>[1]Rohdaten!A7500</f>
        <v>1783.4998399999999</v>
      </c>
      <c r="B7500" s="1">
        <f>'[1]mit Magnevist korr Daten'!C7500/'[1]mit Magnevist korr Daten'!C$2</f>
        <v>2.2653676494538916E-3</v>
      </c>
      <c r="C7500" s="1">
        <f>'[1]mit Magnevist korr Daten'!D7500/'[1]mit Magnevist korr Daten'!D$2</f>
        <v>2.2359472903701097E-3</v>
      </c>
    </row>
    <row r="7501" spans="1:3" x14ac:dyDescent="0.2">
      <c r="A7501">
        <f>[1]Rohdaten!A7501</f>
        <v>1783.74584</v>
      </c>
      <c r="B7501" s="1">
        <f>'[1]mit Magnevist korr Daten'!C7501/'[1]mit Magnevist korr Daten'!C$2</f>
        <v>3.431201899261771E-3</v>
      </c>
      <c r="C7501" s="1">
        <f>'[1]mit Magnevist korr Daten'!D7501/'[1]mit Magnevist korr Daten'!D$2</f>
        <v>2.8222006944363874E-4</v>
      </c>
    </row>
    <row r="7502" spans="1:3" x14ac:dyDescent="0.2">
      <c r="A7502">
        <f>[1]Rohdaten!A7502</f>
        <v>1783.9918399999999</v>
      </c>
      <c r="B7502" s="1">
        <f>'[1]mit Magnevist korr Daten'!C7502/'[1]mit Magnevist korr Daten'!C$2</f>
        <v>7.1819877708054246E-3</v>
      </c>
      <c r="C7502" s="1">
        <f>'[1]mit Magnevist korr Daten'!D7502/'[1]mit Magnevist korr Daten'!D$2</f>
        <v>1.4177430404707033E-3</v>
      </c>
    </row>
    <row r="7503" spans="1:3" x14ac:dyDescent="0.2">
      <c r="A7503">
        <f>[1]Rohdaten!A7503</f>
        <v>1784.23784</v>
      </c>
      <c r="B7503" s="1">
        <f>'[1]mit Magnevist korr Daten'!C7503/'[1]mit Magnevist korr Daten'!C$2</f>
        <v>5.1427625554757847E-3</v>
      </c>
      <c r="C7503" s="1">
        <f>'[1]mit Magnevist korr Daten'!D7503/'[1]mit Magnevist korr Daten'!D$2</f>
        <v>2.8199852370886891E-4</v>
      </c>
    </row>
    <row r="7504" spans="1:3" x14ac:dyDescent="0.2">
      <c r="A7504">
        <f>[1]Rohdaten!A7504</f>
        <v>1784.4838400000001</v>
      </c>
      <c r="B7504" s="1">
        <f>'[1]mit Magnevist korr Daten'!C7504/'[1]mit Magnevist korr Daten'!C$2</f>
        <v>6.9603195098255294E-3</v>
      </c>
      <c r="C7504" s="1">
        <f>'[1]mit Magnevist korr Daten'!D7504/'[1]mit Magnevist korr Daten'!D$2</f>
        <v>1.7174814371963979E-3</v>
      </c>
    </row>
    <row r="7505" spans="1:3" x14ac:dyDescent="0.2">
      <c r="A7505">
        <f>[1]Rohdaten!A7505</f>
        <v>1784.72984</v>
      </c>
      <c r="B7505" s="1">
        <f>'[1]mit Magnevist korr Daten'!C7505/'[1]mit Magnevist korr Daten'!C$2</f>
        <v>3.2389813875725515E-3</v>
      </c>
      <c r="C7505" s="1">
        <f>'[1]mit Magnevist korr Daten'!D7505/'[1]mit Magnevist korr Daten'!D$2</f>
        <v>8.7188637169392129E-4</v>
      </c>
    </row>
    <row r="7506" spans="1:3" x14ac:dyDescent="0.2">
      <c r="A7506">
        <f>[1]Rohdaten!A7506</f>
        <v>1784.9758400000001</v>
      </c>
      <c r="B7506" s="1">
        <f>'[1]mit Magnevist korr Daten'!C7506/'[1]mit Magnevist korr Daten'!C$2</f>
        <v>1.3127142817816764E-2</v>
      </c>
      <c r="C7506" s="1">
        <f>'[1]mit Magnevist korr Daten'!D7506/'[1]mit Magnevist korr Daten'!D$2</f>
        <v>1.4083326569337272E-3</v>
      </c>
    </row>
    <row r="7507" spans="1:3" x14ac:dyDescent="0.2">
      <c r="A7507">
        <f>[1]Rohdaten!A7507</f>
        <v>1785.2218399999999</v>
      </c>
      <c r="B7507" s="1">
        <f>'[1]mit Magnevist korr Daten'!C7507/'[1]mit Magnevist korr Daten'!C$2</f>
        <v>9.5591721941835402E-3</v>
      </c>
      <c r="C7507" s="1">
        <f>'[1]mit Magnevist korr Daten'!D7507/'[1]mit Magnevist korr Daten'!D$2</f>
        <v>5.7181982379134091E-4</v>
      </c>
    </row>
    <row r="7508" spans="1:3" x14ac:dyDescent="0.2">
      <c r="A7508">
        <f>[1]Rohdaten!A7508</f>
        <v>1785.46784</v>
      </c>
      <c r="B7508" s="1">
        <f>'[1]mit Magnevist korr Daten'!C7508/'[1]mit Magnevist korr Daten'!C$2</f>
        <v>5.868955037358986E-3</v>
      </c>
      <c r="C7508" s="1">
        <f>'[1]mit Magnevist korr Daten'!D7508/'[1]mit Magnevist korr Daten'!D$2</f>
        <v>5.5168903214765396E-4</v>
      </c>
    </row>
    <row r="7509" spans="1:3" x14ac:dyDescent="0.2">
      <c r="A7509">
        <f>[1]Rohdaten!A7509</f>
        <v>1785.7138399999999</v>
      </c>
      <c r="B7509" s="1">
        <f>'[1]mit Magnevist korr Daten'!C7509/'[1]mit Magnevist korr Daten'!C$2</f>
        <v>1.375156675132907E-2</v>
      </c>
      <c r="C7509" s="1">
        <f>'[1]mit Magnevist korr Daten'!D7509/'[1]mit Magnevist korr Daten'!D$2</f>
        <v>2.5449328080206172E-3</v>
      </c>
    </row>
    <row r="7510" spans="1:3" x14ac:dyDescent="0.2">
      <c r="A7510">
        <f>[1]Rohdaten!A7510</f>
        <v>1785.95984</v>
      </c>
      <c r="B7510" s="1">
        <f>'[1]mit Magnevist korr Daten'!C7510/'[1]mit Magnevist korr Daten'!C$2</f>
        <v>1.6407285291416676E-2</v>
      </c>
      <c r="C7510" s="1">
        <f>'[1]mit Magnevist korr Daten'!D7510/'[1]mit Magnevist korr Daten'!D$2</f>
        <v>3.125197198222253E-3</v>
      </c>
    </row>
    <row r="7511" spans="1:3" x14ac:dyDescent="0.2">
      <c r="A7511">
        <f>[1]Rohdaten!A7511</f>
        <v>1786.2058400000001</v>
      </c>
      <c r="B7511" s="1">
        <f>'[1]mit Magnevist korr Daten'!C7511/'[1]mit Magnevist korr Daten'!C$2</f>
        <v>4.8665232836484808E-3</v>
      </c>
      <c r="C7511" s="1">
        <f>'[1]mit Magnevist korr Daten'!D7511/'[1]mit Magnevist korr Daten'!D$2</f>
        <v>1.977838339606314E-3</v>
      </c>
    </row>
    <row r="7512" spans="1:3" x14ac:dyDescent="0.2">
      <c r="A7512">
        <f>[1]Rohdaten!A7512</f>
        <v>1786.4518399999999</v>
      </c>
      <c r="B7512" s="1">
        <f>'[1]mit Magnevist korr Daten'!C7512/'[1]mit Magnevist korr Daten'!C$2</f>
        <v>3.9064961808419479E-3</v>
      </c>
      <c r="C7512" s="1">
        <f>'[1]mit Magnevist korr Daten'!D7512/'[1]mit Magnevist korr Daten'!D$2</f>
        <v>1.3770580228507625E-3</v>
      </c>
    </row>
    <row r="7513" spans="1:3" x14ac:dyDescent="0.2">
      <c r="A7513">
        <f>[1]Rohdaten!A7513</f>
        <v>1786.69784</v>
      </c>
      <c r="B7513" s="1">
        <f>'[1]mit Magnevist korr Daten'!C7513/'[1]mit Magnevist korr Daten'!C$2</f>
        <v>7.1510338411009547E-3</v>
      </c>
      <c r="C7513" s="1">
        <f>'[1]mit Magnevist korr Daten'!D7513/'[1]mit Magnevist korr Daten'!D$2</f>
        <v>2.2586122474180081E-3</v>
      </c>
    </row>
    <row r="7514" spans="1:3" x14ac:dyDescent="0.2">
      <c r="A7514">
        <f>[1]Rohdaten!A7514</f>
        <v>1786.9438399999999</v>
      </c>
      <c r="B7514" s="1">
        <f>'[1]mit Magnevist korr Daten'!C7514/'[1]mit Magnevist korr Daten'!C$2</f>
        <v>6.4551104801699368E-3</v>
      </c>
      <c r="C7514" s="1">
        <f>'[1]mit Magnevist korr Daten'!D7514/'[1]mit Magnevist korr Daten'!D$2</f>
        <v>1.4480176993195083E-3</v>
      </c>
    </row>
    <row r="7515" spans="1:3" x14ac:dyDescent="0.2">
      <c r="A7515">
        <f>[1]Rohdaten!A7515</f>
        <v>1787.18984</v>
      </c>
      <c r="B7515" s="1">
        <f>'[1]mit Magnevist korr Daten'!C7515/'[1]mit Magnevist korr Daten'!C$2</f>
        <v>8.2886874368978073E-3</v>
      </c>
      <c r="C7515" s="1">
        <f>'[1]mit Magnevist korr Daten'!D7515/'[1]mit Magnevist korr Daten'!D$2</f>
        <v>1.1284196064763692E-3</v>
      </c>
    </row>
    <row r="7516" spans="1:3" x14ac:dyDescent="0.2">
      <c r="A7516">
        <f>[1]Rohdaten!A7516</f>
        <v>1787.4358400000001</v>
      </c>
      <c r="B7516" s="1">
        <f>'[1]mit Magnevist korr Daten'!C7516/'[1]mit Magnevist korr Daten'!C$2</f>
        <v>1.9599335660243538E-3</v>
      </c>
      <c r="C7516" s="1">
        <f>'[1]mit Magnevist korr Daten'!D7516/'[1]mit Magnevist korr Daten'!D$2</f>
        <v>2.48718842225672E-3</v>
      </c>
    </row>
    <row r="7517" spans="1:3" x14ac:dyDescent="0.2">
      <c r="A7517">
        <f>[1]Rohdaten!A7517</f>
        <v>1787.68184</v>
      </c>
      <c r="B7517" s="1">
        <f>'[1]mit Magnevist korr Daten'!C7517/'[1]mit Magnevist korr Daten'!C$2</f>
        <v>5.3444534808041273E-3</v>
      </c>
      <c r="C7517" s="1">
        <f>'[1]mit Magnevist korr Daten'!D7517/'[1]mit Magnevist korr Daten'!D$2</f>
        <v>1.3881697352139835E-3</v>
      </c>
    </row>
    <row r="7518" spans="1:3" x14ac:dyDescent="0.2">
      <c r="A7518">
        <f>[1]Rohdaten!A7518</f>
        <v>1787.9278400000001</v>
      </c>
      <c r="B7518" s="1">
        <f>'[1]mit Magnevist korr Daten'!C7518/'[1]mit Magnevist korr Daten'!C$2</f>
        <v>4.0379278310156731E-3</v>
      </c>
      <c r="C7518" s="1">
        <f>'[1]mit Magnevist korr Daten'!D7518/'[1]mit Magnevist korr Daten'!D$2</f>
        <v>5.6935531519092123E-4</v>
      </c>
    </row>
    <row r="7519" spans="1:3" x14ac:dyDescent="0.2">
      <c r="A7519">
        <f>[1]Rohdaten!A7519</f>
        <v>1788.1738399999999</v>
      </c>
      <c r="B7519" s="1">
        <f>'[1]mit Magnevist korr Daten'!C7519/'[1]mit Magnevist korr Daten'!C$2</f>
        <v>6.2146862428015875E-3</v>
      </c>
      <c r="C7519" s="1">
        <f>'[1]mit Magnevist korr Daten'!D7519/'[1]mit Magnevist korr Daten'!D$2</f>
        <v>3.624622201368877E-3</v>
      </c>
    </row>
    <row r="7520" spans="1:3" x14ac:dyDescent="0.2">
      <c r="A7520">
        <f>[1]Rohdaten!A7520</f>
        <v>1788.41984</v>
      </c>
      <c r="B7520" s="1">
        <f>'[1]mit Magnevist korr Daten'!C7520/'[1]mit Magnevist korr Daten'!C$2</f>
        <v>8.1888703433501495E-3</v>
      </c>
      <c r="C7520" s="1">
        <f>'[1]mit Magnevist korr Daten'!D7520/'[1]mit Magnevist korr Daten'!D$2</f>
        <v>2.7870763348290947E-4</v>
      </c>
    </row>
    <row r="7521" spans="1:3" x14ac:dyDescent="0.2">
      <c r="A7521">
        <f>[1]Rohdaten!A7521</f>
        <v>1788.6658399999999</v>
      </c>
      <c r="B7521" s="1">
        <f>'[1]mit Magnevist korr Daten'!C7521/'[1]mit Magnevist korr Daten'!C$2</f>
        <v>5.1065423311464951E-3</v>
      </c>
      <c r="C7521" s="1">
        <f>'[1]mit Magnevist korr Daten'!D7521/'[1]mit Magnevist korr Daten'!D$2</f>
        <v>1.9600869547525658E-3</v>
      </c>
    </row>
    <row r="7522" spans="1:3" x14ac:dyDescent="0.2">
      <c r="A7522">
        <f>[1]Rohdaten!A7522</f>
        <v>1788.91184</v>
      </c>
      <c r="B7522" s="1">
        <f>'[1]mit Magnevist korr Daten'!C7522/'[1]mit Magnevist korr Daten'!C$2</f>
        <v>4.6075322136415872E-3</v>
      </c>
      <c r="C7522" s="1">
        <f>'[1]mit Magnevist korr Daten'!D7522/'[1]mit Magnevist korr Daten'!D$2</f>
        <v>1.9896161827997168E-3</v>
      </c>
    </row>
    <row r="7523" spans="1:3" x14ac:dyDescent="0.2">
      <c r="A7523">
        <f>[1]Rohdaten!A7523</f>
        <v>1789.1578400000001</v>
      </c>
      <c r="B7523" s="1">
        <f>'[1]mit Magnevist korr Daten'!C7523/'[1]mit Magnevist korr Daten'!C$2</f>
        <v>1.3449435675967507E-2</v>
      </c>
      <c r="C7523" s="1">
        <f>'[1]mit Magnevist korr Daten'!D7523/'[1]mit Magnevist korr Daten'!D$2</f>
        <v>2.3086552492400498E-3</v>
      </c>
    </row>
    <row r="7524" spans="1:3" x14ac:dyDescent="0.2">
      <c r="A7524">
        <f>[1]Rohdaten!A7524</f>
        <v>1789.4038399999999</v>
      </c>
      <c r="B7524" s="1">
        <f>'[1]mit Magnevist korr Daten'!C7524/'[1]mit Magnevist korr Daten'!C$2</f>
        <v>4.8916599552395815E-3</v>
      </c>
      <c r="C7524" s="1">
        <f>'[1]mit Magnevist korr Daten'!D7524/'[1]mit Magnevist korr Daten'!D$2</f>
        <v>1.7040465542396731E-3</v>
      </c>
    </row>
    <row r="7525" spans="1:3" x14ac:dyDescent="0.2">
      <c r="A7525">
        <f>[1]Rohdaten!A7525</f>
        <v>1789.64984</v>
      </c>
      <c r="B7525" s="1">
        <f>'[1]mit Magnevist korr Daten'!C7525/'[1]mit Magnevist korr Daten'!C$2</f>
        <v>3.7781627491984067E-3</v>
      </c>
      <c r="C7525" s="1">
        <f>'[1]mit Magnevist korr Daten'!D7525/'[1]mit Magnevist korr Daten'!D$2</f>
        <v>8.6056054663241469E-4</v>
      </c>
    </row>
    <row r="7526" spans="1:3" x14ac:dyDescent="0.2">
      <c r="A7526">
        <f>[1]Rohdaten!A7526</f>
        <v>1789.8958399999999</v>
      </c>
      <c r="B7526" s="1">
        <f>'[1]mit Magnevist korr Daten'!C7526/'[1]mit Magnevist korr Daten'!C$2</f>
        <v>1.1952568115079228E-2</v>
      </c>
      <c r="C7526" s="1">
        <f>'[1]mit Magnevist korr Daten'!D7526/'[1]mit Magnevist korr Daten'!D$2</f>
        <v>2.8088904639378084E-4</v>
      </c>
    </row>
    <row r="7527" spans="1:3" x14ac:dyDescent="0.2">
      <c r="A7527">
        <f>[1]Rohdaten!A7527</f>
        <v>1790.14184</v>
      </c>
      <c r="B7527" s="1">
        <f>'[1]mit Magnevist korr Daten'!C7527/'[1]mit Magnevist korr Daten'!C$2</f>
        <v>5.2001117250908531E-3</v>
      </c>
      <c r="C7527" s="1">
        <f>'[1]mit Magnevist korr Daten'!D7527/'[1]mit Magnevist korr Daten'!D$2</f>
        <v>2.8514321121736734E-4</v>
      </c>
    </row>
    <row r="7528" spans="1:3" x14ac:dyDescent="0.2">
      <c r="A7528">
        <f>[1]Rohdaten!A7528</f>
        <v>1790.3878400000001</v>
      </c>
      <c r="B7528" s="1">
        <f>'[1]mit Magnevist korr Daten'!C7528/'[1]mit Magnevist korr Daten'!C$2</f>
        <v>9.2424649470990543E-3</v>
      </c>
      <c r="C7528" s="1">
        <f>'[1]mit Magnevist korr Daten'!D7528/'[1]mit Magnevist korr Daten'!D$2</f>
        <v>2.4879362550481485E-3</v>
      </c>
    </row>
    <row r="7529" spans="1:3" x14ac:dyDescent="0.2">
      <c r="A7529">
        <f>[1]Rohdaten!A7529</f>
        <v>1790.63384</v>
      </c>
      <c r="B7529" s="1">
        <f>'[1]mit Magnevist korr Daten'!C7529/'[1]mit Magnevist korr Daten'!C$2</f>
        <v>5.849863304223624E-3</v>
      </c>
      <c r="C7529" s="1">
        <f>'[1]mit Magnevist korr Daten'!D7529/'[1]mit Magnevist korr Daten'!D$2</f>
        <v>2.7494719303546157E-3</v>
      </c>
    </row>
    <row r="7530" spans="1:3" x14ac:dyDescent="0.2">
      <c r="A7530">
        <f>[1]Rohdaten!A7530</f>
        <v>1790.8798400000001</v>
      </c>
      <c r="B7530" s="1">
        <f>'[1]mit Magnevist korr Daten'!C7530/'[1]mit Magnevist korr Daten'!C$2</f>
        <v>1.4578825109572066E-3</v>
      </c>
      <c r="C7530" s="1">
        <f>'[1]mit Magnevist korr Daten'!D7530/'[1]mit Magnevist korr Daten'!D$2</f>
        <v>1.4389489718538886E-3</v>
      </c>
    </row>
    <row r="7531" spans="1:3" x14ac:dyDescent="0.2">
      <c r="A7531">
        <f>[1]Rohdaten!A7531</f>
        <v>1791.1258399999999</v>
      </c>
      <c r="B7531" s="1">
        <f>'[1]mit Magnevist korr Daten'!C7531/'[1]mit Magnevist korr Daten'!C$2</f>
        <v>8.4083760865942044E-3</v>
      </c>
      <c r="C7531" s="1">
        <f>'[1]mit Magnevist korr Daten'!D7531/'[1]mit Magnevist korr Daten'!D$2</f>
        <v>8.5853548980569135E-4</v>
      </c>
    </row>
    <row r="7532" spans="1:3" x14ac:dyDescent="0.2">
      <c r="A7532">
        <f>[1]Rohdaten!A7532</f>
        <v>1791.37184</v>
      </c>
      <c r="B7532" s="1">
        <f>'[1]mit Magnevist korr Daten'!C7532/'[1]mit Magnevist korr Daten'!C$2</f>
        <v>1.01928394593972E-2</v>
      </c>
      <c r="C7532" s="1">
        <f>'[1]mit Magnevist korr Daten'!D7532/'[1]mit Magnevist korr Daten'!D$2</f>
        <v>0</v>
      </c>
    </row>
    <row r="7533" spans="1:3" x14ac:dyDescent="0.2">
      <c r="A7533">
        <f>[1]Rohdaten!A7533</f>
        <v>1791.6178399999999</v>
      </c>
      <c r="B7533" s="1">
        <f>'[1]mit Magnevist korr Daten'!C7533/'[1]mit Magnevist korr Daten'!C$2</f>
        <v>1.4336481346142579E-3</v>
      </c>
      <c r="C7533" s="1">
        <f>'[1]mit Magnevist korr Daten'!D7533/'[1]mit Magnevist korr Daten'!D$2</f>
        <v>1.6980351929737035E-3</v>
      </c>
    </row>
    <row r="7534" spans="1:3" x14ac:dyDescent="0.2">
      <c r="A7534">
        <f>[1]Rohdaten!A7534</f>
        <v>1791.86384</v>
      </c>
      <c r="B7534" s="1">
        <f>'[1]mit Magnevist korr Daten'!C7534/'[1]mit Magnevist korr Daten'!C$2</f>
        <v>2.2695391847840575E-3</v>
      </c>
      <c r="C7534" s="1">
        <f>'[1]mit Magnevist korr Daten'!D7534/'[1]mit Magnevist korr Daten'!D$2</f>
        <v>1.1200323249583835E-3</v>
      </c>
    </row>
    <row r="7535" spans="1:3" x14ac:dyDescent="0.2">
      <c r="A7535">
        <f>[1]Rohdaten!A7535</f>
        <v>1792.1098400000001</v>
      </c>
      <c r="B7535" s="1">
        <f>'[1]mit Magnevist korr Daten'!C7535/'[1]mit Magnevist korr Daten'!C$2</f>
        <v>7.6566876857222729E-3</v>
      </c>
      <c r="C7535" s="1">
        <f>'[1]mit Magnevist korr Daten'!D7535/'[1]mit Magnevist korr Daten'!D$2</f>
        <v>1.9592870842223492E-3</v>
      </c>
    </row>
    <row r="7536" spans="1:3" x14ac:dyDescent="0.2">
      <c r="A7536">
        <f>[1]Rohdaten!A7536</f>
        <v>1792.3558399999999</v>
      </c>
      <c r="B7536" s="1">
        <f>'[1]mit Magnevist korr Daten'!C7536/'[1]mit Magnevist korr Daten'!C$2</f>
        <v>8.2749026304623254E-3</v>
      </c>
      <c r="C7536" s="1">
        <f>'[1]mit Magnevist korr Daten'!D7536/'[1]mit Magnevist korr Daten'!D$2</f>
        <v>1.1667766233898367E-3</v>
      </c>
    </row>
    <row r="7537" spans="1:3" x14ac:dyDescent="0.2">
      <c r="A7537">
        <f>[1]Rohdaten!A7537</f>
        <v>1792.60184</v>
      </c>
      <c r="B7537" s="1">
        <f>'[1]mit Magnevist korr Daten'!C7537/'[1]mit Magnevist korr Daten'!C$2</f>
        <v>1.4313981602377268E-2</v>
      </c>
      <c r="C7537" s="1">
        <f>'[1]mit Magnevist korr Daten'!D7537/'[1]mit Magnevist korr Daten'!D$2</f>
        <v>2.8256171474823092E-3</v>
      </c>
    </row>
    <row r="7538" spans="1:3" x14ac:dyDescent="0.2">
      <c r="A7538">
        <f>[1]Rohdaten!A7538</f>
        <v>1792.8478399999999</v>
      </c>
      <c r="B7538" s="1">
        <f>'[1]mit Magnevist korr Daten'!C7538/'[1]mit Magnevist korr Daten'!C$2</f>
        <v>1.2207804721235293E-2</v>
      </c>
      <c r="C7538" s="1">
        <f>'[1]mit Magnevist korr Daten'!D7538/'[1]mit Magnevist korr Daten'!D$2</f>
        <v>2.0082103000713791E-3</v>
      </c>
    </row>
    <row r="7539" spans="1:3" x14ac:dyDescent="0.2">
      <c r="A7539">
        <f>[1]Rohdaten!A7539</f>
        <v>1793.09384</v>
      </c>
      <c r="B7539" s="1">
        <f>'[1]mit Magnevist korr Daten'!C7539/'[1]mit Magnevist korr Daten'!C$2</f>
        <v>6.1015060763429168E-3</v>
      </c>
      <c r="C7539" s="1">
        <f>'[1]mit Magnevist korr Daten'!D7539/'[1]mit Magnevist korr Daten'!D$2</f>
        <v>2.8677455894876545E-3</v>
      </c>
    </row>
    <row r="7540" spans="1:3" x14ac:dyDescent="0.2">
      <c r="A7540">
        <f>[1]Rohdaten!A7540</f>
        <v>1793.3398400000001</v>
      </c>
      <c r="B7540" s="1">
        <f>'[1]mit Magnevist korr Daten'!C7540/'[1]mit Magnevist korr Daten'!C$2</f>
        <v>6.9689527997235864E-3</v>
      </c>
      <c r="C7540" s="1">
        <f>'[1]mit Magnevist korr Daten'!D7540/'[1]mit Magnevist korr Daten'!D$2</f>
        <v>1.3756893838415606E-3</v>
      </c>
    </row>
    <row r="7541" spans="1:3" x14ac:dyDescent="0.2">
      <c r="A7541">
        <f>[1]Rohdaten!A7541</f>
        <v>1793.58584</v>
      </c>
      <c r="B7541" s="1">
        <f>'[1]mit Magnevist korr Daten'!C7541/'[1]mit Magnevist korr Daten'!C$2</f>
        <v>9.4812738782731852E-3</v>
      </c>
      <c r="C7541" s="1">
        <f>'[1]mit Magnevist korr Daten'!D7541/'[1]mit Magnevist korr Daten'!D$2</f>
        <v>1.9850600951636125E-3</v>
      </c>
    </row>
    <row r="7542" spans="1:3" x14ac:dyDescent="0.2">
      <c r="A7542">
        <f>[1]Rohdaten!A7542</f>
        <v>1793.8318400000001</v>
      </c>
      <c r="B7542" s="1">
        <f>'[1]mit Magnevist korr Daten'!C7542/'[1]mit Magnevist korr Daten'!C$2</f>
        <v>1.1370116410618993E-2</v>
      </c>
      <c r="C7542" s="1">
        <f>'[1]mit Magnevist korr Daten'!D7542/'[1]mit Magnevist korr Daten'!D$2</f>
        <v>1.1222452563428404E-3</v>
      </c>
    </row>
    <row r="7543" spans="1:3" x14ac:dyDescent="0.2">
      <c r="A7543">
        <f>[1]Rohdaten!A7543</f>
        <v>1794.0778399999999</v>
      </c>
      <c r="B7543" s="1">
        <f>'[1]mit Magnevist korr Daten'!C7543/'[1]mit Magnevist korr Daten'!C$2</f>
        <v>7.4257550522856455E-3</v>
      </c>
      <c r="C7543" s="1">
        <f>'[1]mit Magnevist korr Daten'!D7543/'[1]mit Magnevist korr Daten'!D$2</f>
        <v>2.8189679520054696E-3</v>
      </c>
    </row>
    <row r="7544" spans="1:3" x14ac:dyDescent="0.2">
      <c r="A7544">
        <f>[1]Rohdaten!A7544</f>
        <v>1794.32384</v>
      </c>
      <c r="B7544" s="1">
        <f>'[1]mit Magnevist korr Daten'!C7544/'[1]mit Magnevist korr Daten'!C$2</f>
        <v>7.6296772054833036E-3</v>
      </c>
      <c r="C7544" s="1">
        <f>'[1]mit Magnevist korr Daten'!D7544/'[1]mit Magnevist korr Daten'!D$2</f>
        <v>1.6734645528795609E-3</v>
      </c>
    </row>
    <row r="7545" spans="1:3" x14ac:dyDescent="0.2">
      <c r="A7545">
        <f>[1]Rohdaten!A7545</f>
        <v>1794.5698400000001</v>
      </c>
      <c r="B7545" s="1">
        <f>'[1]mit Magnevist korr Daten'!C7545/'[1]mit Magnevist korr Daten'!C$2</f>
        <v>6.151562378743914E-3</v>
      </c>
      <c r="C7545" s="1">
        <f>'[1]mit Magnevist korr Daten'!D7545/'[1]mit Magnevist korr Daten'!D$2</f>
        <v>1.3799254451574781E-3</v>
      </c>
    </row>
    <row r="7546" spans="1:3" x14ac:dyDescent="0.2">
      <c r="A7546">
        <f>[1]Rohdaten!A7546</f>
        <v>1794.81584</v>
      </c>
      <c r="B7546" s="1">
        <f>'[1]mit Magnevist korr Daten'!C7546/'[1]mit Magnevist korr Daten'!C$2</f>
        <v>1.9968880676855079E-3</v>
      </c>
      <c r="C7546" s="1">
        <f>'[1]mit Magnevist korr Daten'!D7546/'[1]mit Magnevist korr Daten'!D$2</f>
        <v>1.407824612055785E-3</v>
      </c>
    </row>
    <row r="7547" spans="1:3" x14ac:dyDescent="0.2">
      <c r="A7547">
        <f>[1]Rohdaten!A7547</f>
        <v>1795.0618400000001</v>
      </c>
      <c r="B7547" s="1">
        <f>'[1]mit Magnevist korr Daten'!C7547/'[1]mit Magnevist korr Daten'!C$2</f>
        <v>6.4394349248324207E-3</v>
      </c>
      <c r="C7547" s="1">
        <f>'[1]mit Magnevist korr Daten'!D7547/'[1]mit Magnevist korr Daten'!D$2</f>
        <v>1.7334016089382766E-3</v>
      </c>
    </row>
    <row r="7548" spans="1:3" x14ac:dyDescent="0.2">
      <c r="A7548">
        <f>[1]Rohdaten!A7548</f>
        <v>1795.3078399999999</v>
      </c>
      <c r="B7548" s="1">
        <f>'[1]mit Magnevist korr Daten'!C7548/'[1]mit Magnevist korr Daten'!C$2</f>
        <v>8.9191745451960619E-4</v>
      </c>
      <c r="C7548" s="1">
        <f>'[1]mit Magnevist korr Daten'!D7548/'[1]mit Magnevist korr Daten'!D$2</f>
        <v>1.7606682207072044E-3</v>
      </c>
    </row>
    <row r="7549" spans="1:3" x14ac:dyDescent="0.2">
      <c r="A7549">
        <f>[1]Rohdaten!A7549</f>
        <v>1795.55384</v>
      </c>
      <c r="B7549" s="1">
        <f>'[1]mit Magnevist korr Daten'!C7549/'[1]mit Magnevist korr Daten'!C$2</f>
        <v>5.3585014437165573E-3</v>
      </c>
      <c r="C7549" s="1">
        <f>'[1]mit Magnevist korr Daten'!D7549/'[1]mit Magnevist korr Daten'!D$2</f>
        <v>5.5672742224384928E-4</v>
      </c>
    </row>
    <row r="7550" spans="1:3" x14ac:dyDescent="0.2">
      <c r="A7550">
        <f>[1]Rohdaten!A7550</f>
        <v>1795.7998399999999</v>
      </c>
      <c r="B7550" s="1">
        <f>'[1]mit Magnevist korr Daten'!C7550/'[1]mit Magnevist korr Daten'!C$2</f>
        <v>7.9341190487375503E-3</v>
      </c>
      <c r="C7550" s="1">
        <f>'[1]mit Magnevist korr Daten'!D7550/'[1]mit Magnevist korr Daten'!D$2</f>
        <v>1.1187255061080722E-3</v>
      </c>
    </row>
    <row r="7551" spans="1:3" x14ac:dyDescent="0.2">
      <c r="A7551">
        <f>[1]Rohdaten!A7551</f>
        <v>1796.04584</v>
      </c>
      <c r="B7551" s="1">
        <f>'[1]mit Magnevist korr Daten'!C7551/'[1]mit Magnevist korr Daten'!C$2</f>
        <v>5.665003038034193E-3</v>
      </c>
      <c r="C7551" s="1">
        <f>'[1]mit Magnevist korr Daten'!D7551/'[1]mit Magnevist korr Daten'!D$2</f>
        <v>2.7957157827142402E-4</v>
      </c>
    </row>
    <row r="7552" spans="1:3" x14ac:dyDescent="0.2">
      <c r="A7552">
        <f>[1]Rohdaten!A7552</f>
        <v>1796.2918400000001</v>
      </c>
      <c r="B7552" s="1">
        <f>'[1]mit Magnevist korr Daten'!C7552/'[1]mit Magnevist korr Daten'!C$2</f>
        <v>5.7214607061024129E-3</v>
      </c>
      <c r="C7552" s="1">
        <f>'[1]mit Magnevist korr Daten'!D7552/'[1]mit Magnevist korr Daten'!D$2</f>
        <v>1.9765046071001805E-3</v>
      </c>
    </row>
    <row r="7553" spans="1:3" x14ac:dyDescent="0.2">
      <c r="A7553">
        <f>[1]Rohdaten!A7553</f>
        <v>1796.53784</v>
      </c>
      <c r="B7553" s="1">
        <f>'[1]mit Magnevist korr Daten'!C7553/'[1]mit Magnevist korr Daten'!C$2</f>
        <v>6.5899009579305189E-3</v>
      </c>
      <c r="C7553" s="1">
        <f>'[1]mit Magnevist korr Daten'!D7553/'[1]mit Magnevist korr Daten'!D$2</f>
        <v>1.3550662142468514E-3</v>
      </c>
    </row>
    <row r="7554" spans="1:3" x14ac:dyDescent="0.2">
      <c r="A7554">
        <f>[1]Rohdaten!A7554</f>
        <v>1796.7838400000001</v>
      </c>
      <c r="B7554" s="1">
        <f>'[1]mit Magnevist korr Daten'!C7554/'[1]mit Magnevist korr Daten'!C$2</f>
        <v>8.6201177713392269E-3</v>
      </c>
      <c r="C7554" s="1">
        <f>'[1]mit Magnevist korr Daten'!D7554/'[1]mit Magnevist korr Daten'!D$2</f>
        <v>1.701633637746406E-3</v>
      </c>
    </row>
    <row r="7555" spans="1:3" x14ac:dyDescent="0.2">
      <c r="A7555">
        <f>[1]Rohdaten!A7555</f>
        <v>1797.0298399999999</v>
      </c>
      <c r="B7555" s="1">
        <f>'[1]mit Magnevist korr Daten'!C7555/'[1]mit Magnevist korr Daten'!C$2</f>
        <v>1.2126586435290012E-2</v>
      </c>
      <c r="C7555" s="1">
        <f>'[1]mit Magnevist korr Daten'!D7555/'[1]mit Magnevist korr Daten'!D$2</f>
        <v>1.7098711855142808E-3</v>
      </c>
    </row>
    <row r="7556" spans="1:3" x14ac:dyDescent="0.2">
      <c r="A7556">
        <f>[1]Rohdaten!A7556</f>
        <v>1797.27584</v>
      </c>
      <c r="B7556" s="1">
        <f>'[1]mit Magnevist korr Daten'!C7556/'[1]mit Magnevist korr Daten'!C$2</f>
        <v>1.6566196111966195E-2</v>
      </c>
      <c r="C7556" s="1">
        <f>'[1]mit Magnevist korr Daten'!D7556/'[1]mit Magnevist korr Daten'!D$2</f>
        <v>1.1276586697104168E-3</v>
      </c>
    </row>
    <row r="7557" spans="1:3" x14ac:dyDescent="0.2">
      <c r="A7557">
        <f>[1]Rohdaten!A7557</f>
        <v>1797.5218400000001</v>
      </c>
      <c r="B7557" s="1">
        <f>'[1]mit Magnevist korr Daten'!C7557/'[1]mit Magnevist korr Daten'!C$2</f>
        <v>3.6735869608193928E-3</v>
      </c>
      <c r="C7557" s="1">
        <f>'[1]mit Magnevist korr Daten'!D7557/'[1]mit Magnevist korr Daten'!D$2</f>
        <v>1.1156547813956628E-3</v>
      </c>
    </row>
    <row r="7558" spans="1:3" x14ac:dyDescent="0.2">
      <c r="A7558">
        <f>[1]Rohdaten!A7558</f>
        <v>1797.76784</v>
      </c>
      <c r="B7558" s="1">
        <f>'[1]mit Magnevist korr Daten'!C7558/'[1]mit Magnevist korr Daten'!C$2</f>
        <v>1.1581379674736195E-2</v>
      </c>
      <c r="C7558" s="1">
        <f>'[1]mit Magnevist korr Daten'!D7558/'[1]mit Magnevist korr Daten'!D$2</f>
        <v>5.5760839694436195E-4</v>
      </c>
    </row>
    <row r="7559" spans="1:3" x14ac:dyDescent="0.2">
      <c r="A7559">
        <f>[1]Rohdaten!A7559</f>
        <v>1798.0138400000001</v>
      </c>
      <c r="B7559" s="1">
        <f>'[1]mit Magnevist korr Daten'!C7559/'[1]mit Magnevist korr Daten'!C$2</f>
        <v>2.2823024807377135E-3</v>
      </c>
      <c r="C7559" s="1">
        <f>'[1]mit Magnevist korr Daten'!D7559/'[1]mit Magnevist korr Daten'!D$2</f>
        <v>1.1263310943900578E-3</v>
      </c>
    </row>
    <row r="7560" spans="1:3" x14ac:dyDescent="0.2">
      <c r="A7560">
        <f>[1]Rohdaten!A7560</f>
        <v>1798.2598399999999</v>
      </c>
      <c r="B7560" s="1">
        <f>'[1]mit Magnevist korr Daten'!C7560/'[1]mit Magnevist korr Daten'!C$2</f>
        <v>5.2815136326614855E-3</v>
      </c>
      <c r="C7560" s="1">
        <f>'[1]mit Magnevist korr Daten'!D7560/'[1]mit Magnevist korr Daten'!D$2</f>
        <v>5.4872868863463343E-4</v>
      </c>
    </row>
    <row r="7561" spans="1:3" x14ac:dyDescent="0.2">
      <c r="A7561">
        <f>[1]Rohdaten!A7561</f>
        <v>1798.50584</v>
      </c>
      <c r="B7561" s="1">
        <f>'[1]mit Magnevist korr Daten'!C7561/'[1]mit Magnevist korr Daten'!C$2</f>
        <v>4.6330378293114437E-3</v>
      </c>
      <c r="C7561" s="1">
        <f>'[1]mit Magnevist korr Daten'!D7561/'[1]mit Magnevist korr Daten'!D$2</f>
        <v>1.1432171270058234E-3</v>
      </c>
    </row>
    <row r="7562" spans="1:3" x14ac:dyDescent="0.2">
      <c r="A7562">
        <f>[1]Rohdaten!A7562</f>
        <v>1798.7518399999999</v>
      </c>
      <c r="B7562" s="1">
        <f>'[1]mit Magnevist korr Daten'!C7562/'[1]mit Magnevist korr Daten'!C$2</f>
        <v>3.9687636885850112E-3</v>
      </c>
      <c r="C7562" s="1">
        <f>'[1]mit Magnevist korr Daten'!D7562/'[1]mit Magnevist korr Daten'!D$2</f>
        <v>1.6788091295379321E-3</v>
      </c>
    </row>
    <row r="7563" spans="1:3" x14ac:dyDescent="0.2">
      <c r="A7563">
        <f>[1]Rohdaten!A7563</f>
        <v>1798.99784</v>
      </c>
      <c r="B7563" s="1">
        <f>'[1]mit Magnevist korr Daten'!C7563/'[1]mit Magnevist korr Daten'!C$2</f>
        <v>6.8009239233440171E-3</v>
      </c>
      <c r="C7563" s="1">
        <f>'[1]mit Magnevist korr Daten'!D7563/'[1]mit Magnevist korr Daten'!D$2</f>
        <v>1.1187667061955502E-3</v>
      </c>
    </row>
    <row r="7564" spans="1:3" x14ac:dyDescent="0.2">
      <c r="A7564">
        <f>[1]Rohdaten!A7564</f>
        <v>1799.2438400000001</v>
      </c>
      <c r="B7564" s="1">
        <f>'[1]mit Magnevist korr Daten'!C7564/'[1]mit Magnevist korr Daten'!C$2</f>
        <v>1.0122838741986794E-2</v>
      </c>
      <c r="C7564" s="1">
        <f>'[1]mit Magnevist korr Daten'!D7564/'[1]mit Magnevist korr Daten'!D$2</f>
        <v>1.7128068518426584E-3</v>
      </c>
    </row>
    <row r="7565" spans="1:3" x14ac:dyDescent="0.2">
      <c r="A7565">
        <f>[1]Rohdaten!A7565</f>
        <v>1799.48984</v>
      </c>
      <c r="B7565" s="1">
        <f>'[1]mit Magnevist korr Daten'!C7565/'[1]mit Magnevist korr Daten'!C$2</f>
        <v>1.2654257119814747E-2</v>
      </c>
      <c r="C7565" s="1">
        <f>'[1]mit Magnevist korr Daten'!D7565/'[1]mit Magnevist korr Daten'!D$2</f>
        <v>1.9870321092210564E-3</v>
      </c>
    </row>
    <row r="7566" spans="1:3" x14ac:dyDescent="0.2">
      <c r="A7566">
        <f>[1]Rohdaten!A7566</f>
        <v>1799.7358400000001</v>
      </c>
      <c r="B7566" s="1">
        <f>'[1]mit Magnevist korr Daten'!C7566/'[1]mit Magnevist korr Daten'!C$2</f>
        <v>1.3019758156761001E-2</v>
      </c>
      <c r="C7566" s="1">
        <f>'[1]mit Magnevist korr Daten'!D7566/'[1]mit Magnevist korr Daten'!D$2</f>
        <v>2.7936239952599298E-4</v>
      </c>
    </row>
    <row r="7567" spans="1:3" x14ac:dyDescent="0.2">
      <c r="A7567">
        <f>[1]Rohdaten!A7567</f>
        <v>1799.9818399999999</v>
      </c>
      <c r="B7567" s="1">
        <f>'[1]mit Magnevist korr Daten'!C7567/'[1]mit Magnevist korr Daten'!C$2</f>
        <v>1.1540524067235344E-2</v>
      </c>
      <c r="C7567" s="1">
        <f>'[1]mit Magnevist korr Daten'!D7567/'[1]mit Magnevist korr Daten'!D$2</f>
        <v>1.9447446317565039E-3</v>
      </c>
    </row>
    <row r="7568" spans="1:3" x14ac:dyDescent="0.2">
      <c r="A7568">
        <f>[1]Rohdaten!A7568</f>
        <v>1800.22784</v>
      </c>
      <c r="B7568" s="1">
        <f>'[1]mit Magnevist korr Daten'!C7568/'[1]mit Magnevist korr Daten'!C$2</f>
        <v>5.6563206562392785E-3</v>
      </c>
      <c r="C7568" s="1">
        <f>'[1]mit Magnevist korr Daten'!D7568/'[1]mit Magnevist korr Daten'!D$2</f>
        <v>2.7914309709228563E-4</v>
      </c>
    </row>
    <row r="7569" spans="1:3" x14ac:dyDescent="0.2">
      <c r="A7569">
        <f>[1]Rohdaten!A7569</f>
        <v>1800.4738400000001</v>
      </c>
      <c r="B7569" s="1">
        <f>'[1]mit Magnevist korr Daten'!C7569/'[1]mit Magnevist korr Daten'!C$2</f>
        <v>7.9567543164293236E-3</v>
      </c>
      <c r="C7569" s="1">
        <f>'[1]mit Magnevist korr Daten'!D7569/'[1]mit Magnevist korr Daten'!D$2</f>
        <v>5.6095855984972362E-4</v>
      </c>
    </row>
    <row r="7570" spans="1:3" x14ac:dyDescent="0.2">
      <c r="A7570">
        <f>[1]Rohdaten!A7570</f>
        <v>1800.71984</v>
      </c>
      <c r="B7570" s="1">
        <f>'[1]mit Magnevist korr Daten'!C7570/'[1]mit Magnevist korr Daten'!C$2</f>
        <v>3.9563162695866357E-3</v>
      </c>
      <c r="C7570" s="1">
        <f>'[1]mit Magnevist korr Daten'!D7570/'[1]mit Magnevist korr Daten'!D$2</f>
        <v>1.3946198352087161E-3</v>
      </c>
    </row>
    <row r="7571" spans="1:3" x14ac:dyDescent="0.2">
      <c r="A7571">
        <f>[1]Rohdaten!A7571</f>
        <v>1800.9658400000001</v>
      </c>
      <c r="B7571" s="1">
        <f>'[1]mit Magnevist korr Daten'!C7571/'[1]mit Magnevist korr Daten'!C$2</f>
        <v>9.9109488368363547E-3</v>
      </c>
      <c r="C7571" s="1">
        <f>'[1]mit Magnevist korr Daten'!D7571/'[1]mit Magnevist korr Daten'!D$2</f>
        <v>5.7542560043127085E-4</v>
      </c>
    </row>
    <row r="7572" spans="1:3" x14ac:dyDescent="0.2">
      <c r="A7572">
        <f>[1]Rohdaten!A7572</f>
        <v>1801.2118399999999</v>
      </c>
      <c r="B7572" s="1">
        <f>'[1]mit Magnevist korr Daten'!C7572/'[1]mit Magnevist korr Daten'!C$2</f>
        <v>1.3974541558884606E-3</v>
      </c>
      <c r="C7572" s="1">
        <f>'[1]mit Magnevist korr Daten'!D7572/'[1]mit Magnevist korr Daten'!D$2</f>
        <v>8.2758324082218252E-4</v>
      </c>
    </row>
    <row r="7573" spans="1:3" x14ac:dyDescent="0.2">
      <c r="A7573">
        <f>[1]Rohdaten!A7573</f>
        <v>1801.45784</v>
      </c>
      <c r="B7573" s="1">
        <f>'[1]mit Magnevist korr Daten'!C7573/'[1]mit Magnevist korr Daten'!C$2</f>
        <v>8.2279907666886164E-3</v>
      </c>
      <c r="C7573" s="1">
        <f>'[1]mit Magnevist korr Daten'!D7573/'[1]mit Magnevist korr Daten'!D$2</f>
        <v>2.2403127572905332E-3</v>
      </c>
    </row>
    <row r="7574" spans="1:3" x14ac:dyDescent="0.2">
      <c r="A7574">
        <f>[1]Rohdaten!A7574</f>
        <v>1801.7038399999999</v>
      </c>
      <c r="B7574" s="1">
        <f>'[1]mit Magnevist korr Daten'!C7574/'[1]mit Magnevist korr Daten'!C$2</f>
        <v>5.0787092669921964E-3</v>
      </c>
      <c r="C7574" s="1">
        <f>'[1]mit Magnevist korr Daten'!D7574/'[1]mit Magnevist korr Daten'!D$2</f>
        <v>1.6709173342147276E-3</v>
      </c>
    </row>
    <row r="7575" spans="1:3" x14ac:dyDescent="0.2">
      <c r="A7575">
        <f>[1]Rohdaten!A7575</f>
        <v>1801.94984</v>
      </c>
      <c r="B7575" s="1">
        <f>'[1]mit Magnevist korr Daten'!C7575/'[1]mit Magnevist korr Daten'!C$2</f>
        <v>8.5050328001551323E-3</v>
      </c>
      <c r="C7575" s="1">
        <f>'[1]mit Magnevist korr Daten'!D7575/'[1]mit Magnevist korr Daten'!D$2</f>
        <v>2.2385540881182577E-3</v>
      </c>
    </row>
    <row r="7576" spans="1:3" x14ac:dyDescent="0.2">
      <c r="A7576">
        <f>[1]Rohdaten!A7576</f>
        <v>1802.1958400000001</v>
      </c>
      <c r="B7576" s="1">
        <f>'[1]mit Magnevist korr Daten'!C7576/'[1]mit Magnevist korr Daten'!C$2</f>
        <v>7.3120629135540313E-3</v>
      </c>
      <c r="C7576" s="1">
        <f>'[1]mit Magnevist korr Daten'!D7576/'[1]mit Magnevist korr Daten'!D$2</f>
        <v>3.1755244650785112E-3</v>
      </c>
    </row>
    <row r="7577" spans="1:3" x14ac:dyDescent="0.2">
      <c r="A7577">
        <f>[1]Rohdaten!A7577</f>
        <v>1802.44184</v>
      </c>
      <c r="B7577" s="1">
        <f>'[1]mit Magnevist korr Daten'!C7577/'[1]mit Magnevist korr Daten'!C$2</f>
        <v>4.8408171676239779E-3</v>
      </c>
      <c r="C7577" s="1">
        <f>'[1]mit Magnevist korr Daten'!D7577/'[1]mit Magnevist korr Daten'!D$2</f>
        <v>2.2484467828889497E-3</v>
      </c>
    </row>
    <row r="7578" spans="1:3" x14ac:dyDescent="0.2">
      <c r="A7578">
        <f>[1]Rohdaten!A7578</f>
        <v>1802.6878400000001</v>
      </c>
      <c r="B7578" s="1">
        <f>'[1]mit Magnevist korr Daten'!C7578/'[1]mit Magnevist korr Daten'!C$2</f>
        <v>5.8139675578553138E-3</v>
      </c>
      <c r="C7578" s="1">
        <f>'[1]mit Magnevist korr Daten'!D7578/'[1]mit Magnevist korr Daten'!D$2</f>
        <v>8.6076922332129966E-4</v>
      </c>
    </row>
    <row r="7579" spans="1:3" x14ac:dyDescent="0.2">
      <c r="A7579">
        <f>[1]Rohdaten!A7579</f>
        <v>1802.9338399999999</v>
      </c>
      <c r="B7579" s="1">
        <f>'[1]mit Magnevist korr Daten'!C7579/'[1]mit Magnevist korr Daten'!C$2</f>
        <v>5.603060503692095E-3</v>
      </c>
      <c r="C7579" s="1">
        <f>'[1]mit Magnevist korr Daten'!D7579/'[1]mit Magnevist korr Daten'!D$2</f>
        <v>1.9356027190043682E-3</v>
      </c>
    </row>
    <row r="7580" spans="1:3" x14ac:dyDescent="0.2">
      <c r="A7580">
        <f>[1]Rohdaten!A7580</f>
        <v>1803.17984</v>
      </c>
      <c r="B7580" s="1">
        <f>'[1]mit Magnevist korr Daten'!C7580/'[1]mit Magnevist korr Daten'!C$2</f>
        <v>6.8260491503644499E-3</v>
      </c>
      <c r="C7580" s="1">
        <f>'[1]mit Magnevist korr Daten'!D7580/'[1]mit Magnevist korr Daten'!D$2</f>
        <v>1.4036248252435142E-3</v>
      </c>
    </row>
    <row r="7581" spans="1:3" x14ac:dyDescent="0.2">
      <c r="A7581">
        <f>[1]Rohdaten!A7581</f>
        <v>1803.4258400000001</v>
      </c>
      <c r="B7581" s="1">
        <f>'[1]mit Magnevist korr Daten'!C7581/'[1]mit Magnevist korr Daten'!C$2</f>
        <v>8.0869562833675596E-3</v>
      </c>
      <c r="C7581" s="1">
        <f>'[1]mit Magnevist korr Daten'!D7581/'[1]mit Magnevist korr Daten'!D$2</f>
        <v>2.8506895987940144E-3</v>
      </c>
    </row>
    <row r="7582" spans="1:3" x14ac:dyDescent="0.2">
      <c r="A7582">
        <f>[1]Rohdaten!A7582</f>
        <v>1803.67184</v>
      </c>
      <c r="B7582" s="1">
        <f>'[1]mit Magnevist korr Daten'!C7582/'[1]mit Magnevist korr Daten'!C$2</f>
        <v>8.8008911347575696E-3</v>
      </c>
      <c r="C7582" s="1">
        <f>'[1]mit Magnevist korr Daten'!D7582/'[1]mit Magnevist korr Daten'!D$2</f>
        <v>8.6865938520362023E-4</v>
      </c>
    </row>
    <row r="7583" spans="1:3" x14ac:dyDescent="0.2">
      <c r="A7583">
        <f>[1]Rohdaten!A7583</f>
        <v>1803.9178400000001</v>
      </c>
      <c r="B7583" s="1">
        <f>'[1]mit Magnevist korr Daten'!C7583/'[1]mit Magnevist korr Daten'!C$2</f>
        <v>1.3992989922350109E-2</v>
      </c>
      <c r="C7583" s="1">
        <f>'[1]mit Magnevist korr Daten'!D7583/'[1]mit Magnevist korr Daten'!D$2</f>
        <v>5.637250109779327E-4</v>
      </c>
    </row>
    <row r="7584" spans="1:3" x14ac:dyDescent="0.2">
      <c r="A7584">
        <f>[1]Rohdaten!A7584</f>
        <v>1804.1638399999999</v>
      </c>
      <c r="B7584" s="1">
        <f>'[1]mit Magnevist korr Daten'!C7584/'[1]mit Magnevist korr Daten'!C$2</f>
        <v>3.3381239090617392E-3</v>
      </c>
      <c r="C7584" s="1">
        <f>'[1]mit Magnevist korr Daten'!D7584/'[1]mit Magnevist korr Daten'!D$2</f>
        <v>1.6473858252512735E-3</v>
      </c>
    </row>
    <row r="7585" spans="1:3" x14ac:dyDescent="0.2">
      <c r="A7585">
        <f>[1]Rohdaten!A7585</f>
        <v>1804.40984</v>
      </c>
      <c r="B7585" s="1">
        <f>'[1]mit Magnevist korr Daten'!C7585/'[1]mit Magnevist korr Daten'!C$2</f>
        <v>6.3778100488397233E-3</v>
      </c>
      <c r="C7585" s="1">
        <f>'[1]mit Magnevist korr Daten'!D7585/'[1]mit Magnevist korr Daten'!D$2</f>
        <v>2.8613551555545176E-4</v>
      </c>
    </row>
    <row r="7586" spans="1:3" x14ac:dyDescent="0.2">
      <c r="A7586">
        <f>[1]Rohdaten!A7586</f>
        <v>1804.6558399999999</v>
      </c>
      <c r="B7586" s="1">
        <f>'[1]mit Magnevist korr Daten'!C7586/'[1]mit Magnevist korr Daten'!C$2</f>
        <v>3.7080553158908743E-3</v>
      </c>
      <c r="C7586" s="1">
        <f>'[1]mit Magnevist korr Daten'!D7586/'[1]mit Magnevist korr Daten'!D$2</f>
        <v>8.4459202035785811E-4</v>
      </c>
    </row>
    <row r="7587" spans="1:3" x14ac:dyDescent="0.2">
      <c r="A7587">
        <f>[1]Rohdaten!A7587</f>
        <v>1804.90184</v>
      </c>
      <c r="B7587" s="1">
        <f>'[1]mit Magnevist korr Daten'!C7587/'[1]mit Magnevist korr Daten'!C$2</f>
        <v>9.7247324628061335E-3</v>
      </c>
      <c r="C7587" s="1">
        <f>'[1]mit Magnevist korr Daten'!D7587/'[1]mit Magnevist korr Daten'!D$2</f>
        <v>1.9196874467541118E-3</v>
      </c>
    </row>
    <row r="7588" spans="1:3" x14ac:dyDescent="0.2">
      <c r="A7588">
        <f>[1]Rohdaten!A7588</f>
        <v>1805.1478400000001</v>
      </c>
      <c r="B7588" s="1">
        <f>'[1]mit Magnevist korr Daten'!C7588/'[1]mit Magnevist korr Daten'!C$2</f>
        <v>9.9234337609639574E-3</v>
      </c>
      <c r="C7588" s="1">
        <f>'[1]mit Magnevist korr Daten'!D7588/'[1]mit Magnevist korr Daten'!D$2</f>
        <v>1.6790670851138999E-3</v>
      </c>
    </row>
    <row r="7589" spans="1:3" x14ac:dyDescent="0.2">
      <c r="A7589">
        <f>[1]Rohdaten!A7589</f>
        <v>1805.39384</v>
      </c>
      <c r="B7589" s="1">
        <f>'[1]mit Magnevist korr Daten'!C7589/'[1]mit Magnevist korr Daten'!C$2</f>
        <v>3.4009844553457959E-3</v>
      </c>
      <c r="C7589" s="1">
        <f>'[1]mit Magnevist korr Daten'!D7589/'[1]mit Magnevist korr Daten'!D$2</f>
        <v>2.7973465198038468E-4</v>
      </c>
    </row>
    <row r="7590" spans="1:3" x14ac:dyDescent="0.2">
      <c r="A7590">
        <f>[1]Rohdaten!A7590</f>
        <v>1805.63984</v>
      </c>
      <c r="B7590" s="1">
        <f>'[1]mit Magnevist korr Daten'!C7590/'[1]mit Magnevist korr Daten'!C$2</f>
        <v>1.5899898214318673E-2</v>
      </c>
      <c r="C7590" s="1">
        <f>'[1]mit Magnevist korr Daten'!D7590/'[1]mit Magnevist korr Daten'!D$2</f>
        <v>8.2596873888089229E-4</v>
      </c>
    </row>
    <row r="7591" spans="1:3" x14ac:dyDescent="0.2">
      <c r="A7591">
        <f>[1]Rohdaten!A7591</f>
        <v>1805.8858399999999</v>
      </c>
      <c r="B7591" s="1">
        <f>'[1]mit Magnevist korr Daten'!C7591/'[1]mit Magnevist korr Daten'!C$2</f>
        <v>1.9927290072474404E-3</v>
      </c>
      <c r="C7591" s="1">
        <f>'[1]mit Magnevist korr Daten'!D7591/'[1]mit Magnevist korr Daten'!D$2</f>
        <v>8.4293546197924019E-4</v>
      </c>
    </row>
    <row r="7592" spans="1:3" x14ac:dyDescent="0.2">
      <c r="A7592">
        <f>[1]Rohdaten!A7592</f>
        <v>1806.13184</v>
      </c>
      <c r="B7592" s="1">
        <f>'[1]mit Magnevist korr Daten'!C7592/'[1]mit Magnevist korr Daten'!C$2</f>
        <v>9.0116789151122347E-3</v>
      </c>
      <c r="C7592" s="1">
        <f>'[1]mit Magnevist korr Daten'!D7592/'[1]mit Magnevist korr Daten'!D$2</f>
        <v>1.3897881444472366E-3</v>
      </c>
    </row>
    <row r="7593" spans="1:3" x14ac:dyDescent="0.2">
      <c r="A7593">
        <f>[1]Rohdaten!A7593</f>
        <v>1806.3778400000001</v>
      </c>
      <c r="B7593" s="1">
        <f>'[1]mit Magnevist korr Daten'!C7593/'[1]mit Magnevist korr Daten'!C$2</f>
        <v>5.689041983998216E-3</v>
      </c>
      <c r="C7593" s="1">
        <f>'[1]mit Magnevist korr Daten'!D7593/'[1]mit Magnevist korr Daten'!D$2</f>
        <v>8.422737487401499E-4</v>
      </c>
    </row>
    <row r="7594" spans="1:3" x14ac:dyDescent="0.2">
      <c r="A7594">
        <f>[1]Rohdaten!A7594</f>
        <v>1806.62384</v>
      </c>
      <c r="B7594" s="1">
        <f>'[1]mit Magnevist korr Daten'!C7594/'[1]mit Magnevist korr Daten'!C$2</f>
        <v>5.1997999610188406E-3</v>
      </c>
      <c r="C7594" s="1">
        <f>'[1]mit Magnevist korr Daten'!D7594/'[1]mit Magnevist korr Daten'!D$2</f>
        <v>2.2810089297684863E-3</v>
      </c>
    </row>
    <row r="7595" spans="1:3" x14ac:dyDescent="0.2">
      <c r="A7595">
        <f>[1]Rohdaten!A7595</f>
        <v>1806.8698400000001</v>
      </c>
      <c r="B7595" s="1">
        <f>'[1]mit Magnevist korr Daten'!C7595/'[1]mit Magnevist korr Daten'!C$2</f>
        <v>2.842288012982119E-3</v>
      </c>
      <c r="C7595" s="1">
        <f>'[1]mit Magnevist korr Daten'!D7595/'[1]mit Magnevist korr Daten'!D$2</f>
        <v>5.6107503586942599E-4</v>
      </c>
    </row>
    <row r="7596" spans="1:3" x14ac:dyDescent="0.2">
      <c r="A7596">
        <f>[1]Rohdaten!A7596</f>
        <v>1807.1158399999999</v>
      </c>
      <c r="B7596" s="1">
        <f>'[1]mit Magnevist korr Daten'!C7596/'[1]mit Magnevist korr Daten'!C$2</f>
        <v>5.9978640090017831E-3</v>
      </c>
      <c r="C7596" s="1">
        <f>'[1]mit Magnevist korr Daten'!D7596/'[1]mit Magnevist korr Daten'!D$2</f>
        <v>1.9733232233560796E-3</v>
      </c>
    </row>
    <row r="7597" spans="1:3" x14ac:dyDescent="0.2">
      <c r="A7597">
        <f>[1]Rohdaten!A7597</f>
        <v>1807.36184</v>
      </c>
      <c r="B7597" s="1">
        <f>'[1]mit Magnevist korr Daten'!C7597/'[1]mit Magnevist korr Daten'!C$2</f>
        <v>1.0675894314740416E-2</v>
      </c>
      <c r="C7597" s="1">
        <f>'[1]mit Magnevist korr Daten'!D7597/'[1]mit Magnevist korr Daten'!D$2</f>
        <v>8.5437132509569378E-4</v>
      </c>
    </row>
    <row r="7598" spans="1:3" x14ac:dyDescent="0.2">
      <c r="A7598">
        <f>[1]Rohdaten!A7598</f>
        <v>1807.6078399999999</v>
      </c>
      <c r="B7598" s="1">
        <f>'[1]mit Magnevist korr Daten'!C7598/'[1]mit Magnevist korr Daten'!C$2</f>
        <v>2.8689835432066163E-3</v>
      </c>
      <c r="C7598" s="1">
        <f>'[1]mit Magnevist korr Daten'!D7598/'[1]mit Magnevist korr Daten'!D$2</f>
        <v>8.4951720546528936E-4</v>
      </c>
    </row>
    <row r="7599" spans="1:3" x14ac:dyDescent="0.2">
      <c r="A7599">
        <f>[1]Rohdaten!A7599</f>
        <v>1807.85384</v>
      </c>
      <c r="B7599" s="1">
        <f>'[1]mit Magnevist korr Daten'!C7599/'[1]mit Magnevist korr Daten'!C$2</f>
        <v>6.0225001847232775E-3</v>
      </c>
      <c r="C7599" s="1">
        <f>'[1]mit Magnevist korr Daten'!D7599/'[1]mit Magnevist korr Daten'!D$2</f>
        <v>1.132244932963619E-3</v>
      </c>
    </row>
    <row r="7600" spans="1:3" x14ac:dyDescent="0.2">
      <c r="A7600">
        <f>[1]Rohdaten!A7600</f>
        <v>1808.0998400000001</v>
      </c>
      <c r="B7600" s="1">
        <f>'[1]mit Magnevist korr Daten'!C7600/'[1]mit Magnevist korr Daten'!C$2</f>
        <v>5.8259379221246822E-4</v>
      </c>
      <c r="C7600" s="1">
        <f>'[1]mit Magnevist korr Daten'!D7600/'[1]mit Magnevist korr Daten'!D$2</f>
        <v>8.6254145977766004E-4</v>
      </c>
    </row>
    <row r="7601" spans="1:3" x14ac:dyDescent="0.2">
      <c r="A7601">
        <f>[1]Rohdaten!A7601</f>
        <v>1808.34584</v>
      </c>
      <c r="B7601" s="1">
        <f>'[1]mit Magnevist korr Daten'!C7601/'[1]mit Magnevist korr Daten'!C$2</f>
        <v>1.3397461841888418E-2</v>
      </c>
      <c r="C7601" s="1">
        <f>'[1]mit Magnevist korr Daten'!D7601/'[1]mit Magnevist korr Daten'!D$2</f>
        <v>2.8135040043799654E-4</v>
      </c>
    </row>
    <row r="7602" spans="1:3" x14ac:dyDescent="0.2">
      <c r="A7602">
        <f>[1]Rohdaten!A7602</f>
        <v>1808.59184</v>
      </c>
      <c r="B7602" s="1">
        <f>'[1]mit Magnevist korr Daten'!C7602/'[1]mit Magnevist korr Daten'!C$2</f>
        <v>4.366023378076009E-3</v>
      </c>
      <c r="C7602" s="1">
        <f>'[1]mit Magnevist korr Daten'!D7602/'[1]mit Magnevist korr Daten'!D$2</f>
        <v>1.4364405919211334E-3</v>
      </c>
    </row>
    <row r="7603" spans="1:3" x14ac:dyDescent="0.2">
      <c r="A7603">
        <f>[1]Rohdaten!A7603</f>
        <v>1808.8378399999999</v>
      </c>
      <c r="B7603" s="1">
        <f>'[1]mit Magnevist korr Daten'!C7603/'[1]mit Magnevist korr Daten'!C$2</f>
        <v>5.181456638180218E-3</v>
      </c>
      <c r="C7603" s="1">
        <f>'[1]mit Magnevist korr Daten'!D7603/'[1]mit Magnevist korr Daten'!D$2</f>
        <v>5.6824055431941287E-4</v>
      </c>
    </row>
    <row r="7604" spans="1:3" x14ac:dyDescent="0.2">
      <c r="A7604">
        <f>[1]Rohdaten!A7604</f>
        <v>1809.08384</v>
      </c>
      <c r="B7604" s="1">
        <f>'[1]mit Magnevist korr Daten'!C7604/'[1]mit Magnevist korr Daten'!C$2</f>
        <v>6.6240233200049641E-3</v>
      </c>
      <c r="C7604" s="1">
        <f>'[1]mit Magnevist korr Daten'!D7604/'[1]mit Magnevist korr Daten'!D$2</f>
        <v>2.1793323480791432E-3</v>
      </c>
    </row>
    <row r="7605" spans="1:3" x14ac:dyDescent="0.2">
      <c r="A7605">
        <f>[1]Rohdaten!A7605</f>
        <v>1809.3298400000001</v>
      </c>
      <c r="B7605" s="1">
        <f>'[1]mit Magnevist korr Daten'!C7605/'[1]mit Magnevist korr Daten'!C$2</f>
        <v>6.6155527898727464E-3</v>
      </c>
      <c r="C7605" s="1">
        <f>'[1]mit Magnevist korr Daten'!D7605/'[1]mit Magnevist korr Daten'!D$2</f>
        <v>1.9872806793552519E-3</v>
      </c>
    </row>
    <row r="7606" spans="1:3" x14ac:dyDescent="0.2">
      <c r="A7606">
        <f>[1]Rohdaten!A7606</f>
        <v>1809.57584</v>
      </c>
      <c r="B7606" s="1">
        <f>'[1]mit Magnevist korr Daten'!C7606/'[1]mit Magnevist korr Daten'!C$2</f>
        <v>6.6527660757812277E-3</v>
      </c>
      <c r="C7606" s="1">
        <f>'[1]mit Magnevist korr Daten'!D7606/'[1]mit Magnevist korr Daten'!D$2</f>
        <v>1.367993024194067E-3</v>
      </c>
    </row>
    <row r="7607" spans="1:3" x14ac:dyDescent="0.2">
      <c r="A7607">
        <f>[1]Rohdaten!A7607</f>
        <v>1809.8218400000001</v>
      </c>
      <c r="B7607" s="1">
        <f>'[1]mit Magnevist korr Daten'!C7607/'[1]mit Magnevist korr Daten'!C$2</f>
        <v>2.8588626362974546E-3</v>
      </c>
      <c r="C7607" s="1">
        <f>'[1]mit Magnevist korr Daten'!D7607/'[1]mit Magnevist korr Daten'!D$2</f>
        <v>2.5395610953317356E-3</v>
      </c>
    </row>
    <row r="7608" spans="1:3" x14ac:dyDescent="0.2">
      <c r="A7608">
        <f>[1]Rohdaten!A7608</f>
        <v>1810.0678399999999</v>
      </c>
      <c r="B7608" s="1">
        <f>'[1]mit Magnevist korr Daten'!C7608/'[1]mit Magnevist korr Daten'!C$2</f>
        <v>6.1310114808867944E-3</v>
      </c>
      <c r="C7608" s="1">
        <f>'[1]mit Magnevist korr Daten'!D7608/'[1]mit Magnevist korr Daten'!D$2</f>
        <v>8.6448399410016415E-4</v>
      </c>
    </row>
    <row r="7609" spans="1:3" x14ac:dyDescent="0.2">
      <c r="A7609">
        <f>[1]Rohdaten!A7609</f>
        <v>1810.31384</v>
      </c>
      <c r="B7609" s="1">
        <f>'[1]mit Magnevist korr Daten'!C7609/'[1]mit Magnevist korr Daten'!C$2</f>
        <v>7.1795329441085593E-3</v>
      </c>
      <c r="C7609" s="1">
        <f>'[1]mit Magnevist korr Daten'!D7609/'[1]mit Magnevist korr Daten'!D$2</f>
        <v>1.1338067612758017E-3</v>
      </c>
    </row>
    <row r="7610" spans="1:3" x14ac:dyDescent="0.2">
      <c r="A7610">
        <f>[1]Rohdaten!A7610</f>
        <v>1810.5598399999999</v>
      </c>
      <c r="B7610" s="1">
        <f>'[1]mit Magnevist korr Daten'!C7610/'[1]mit Magnevist korr Daten'!C$2</f>
        <v>2.3088296122195637E-2</v>
      </c>
      <c r="C7610" s="1">
        <f>'[1]mit Magnevist korr Daten'!D7610/'[1]mit Magnevist korr Daten'!D$2</f>
        <v>1.7091336088123808E-3</v>
      </c>
    </row>
    <row r="7611" spans="1:3" x14ac:dyDescent="0.2">
      <c r="A7611">
        <f>[1]Rohdaten!A7611</f>
        <v>1810.80584</v>
      </c>
      <c r="B7611" s="1">
        <f>'[1]mit Magnevist korr Daten'!C7611/'[1]mit Magnevist korr Daten'!C$2</f>
        <v>7.1930273265938174E-3</v>
      </c>
      <c r="C7611" s="1">
        <f>'[1]mit Magnevist korr Daten'!D7611/'[1]mit Magnevist korr Daten'!D$2</f>
        <v>1.3653098822136831E-3</v>
      </c>
    </row>
    <row r="7612" spans="1:3" x14ac:dyDescent="0.2">
      <c r="A7612">
        <f>[1]Rohdaten!A7612</f>
        <v>1811.0518400000001</v>
      </c>
      <c r="B7612" s="1">
        <f>'[1]mit Magnevist korr Daten'!C7612/'[1]mit Magnevist korr Daten'!C$2</f>
        <v>1.1951284148032027E-2</v>
      </c>
      <c r="C7612" s="1">
        <f>'[1]mit Magnevist korr Daten'!D7612/'[1]mit Magnevist korr Daten'!D$2</f>
        <v>2.5893818049291177E-3</v>
      </c>
    </row>
    <row r="7613" spans="1:3" x14ac:dyDescent="0.2">
      <c r="A7613">
        <f>[1]Rohdaten!A7613</f>
        <v>1811.29784</v>
      </c>
      <c r="B7613" s="1">
        <f>'[1]mit Magnevist korr Daten'!C7613/'[1]mit Magnevist korr Daten'!C$2</f>
        <v>5.0800858528158533E-3</v>
      </c>
      <c r="C7613" s="1">
        <f>'[1]mit Magnevist korr Daten'!D7613/'[1]mit Magnevist korr Daten'!D$2</f>
        <v>1.1142468249868058E-3</v>
      </c>
    </row>
    <row r="7614" spans="1:3" x14ac:dyDescent="0.2">
      <c r="A7614">
        <f>[1]Rohdaten!A7614</f>
        <v>1811.54384</v>
      </c>
      <c r="B7614" s="1">
        <f>'[1]mit Magnevist korr Daten'!C7614/'[1]mit Magnevist korr Daten'!C$2</f>
        <v>1.6411429381391642E-3</v>
      </c>
      <c r="C7614" s="1">
        <f>'[1]mit Magnevist korr Daten'!D7614/'[1]mit Magnevist korr Daten'!D$2</f>
        <v>1.8898009588851142E-3</v>
      </c>
    </row>
    <row r="7615" spans="1:3" x14ac:dyDescent="0.2">
      <c r="A7615">
        <f>[1]Rohdaten!A7615</f>
        <v>1811.7898399999999</v>
      </c>
      <c r="B7615" s="1">
        <f>'[1]mit Magnevist korr Daten'!C7615/'[1]mit Magnevist korr Daten'!C$2</f>
        <v>8.8346783804392325E-3</v>
      </c>
      <c r="C7615" s="1">
        <f>'[1]mit Magnevist korr Daten'!D7615/'[1]mit Magnevist korr Daten'!D$2</f>
        <v>1.1251538451086843E-3</v>
      </c>
    </row>
    <row r="7616" spans="1:3" x14ac:dyDescent="0.2">
      <c r="A7616">
        <f>[1]Rohdaten!A7616</f>
        <v>1812.03584</v>
      </c>
      <c r="B7616" s="1">
        <f>'[1]mit Magnevist korr Daten'!C7616/'[1]mit Magnevist korr Daten'!C$2</f>
        <v>1.7092664597335473E-2</v>
      </c>
      <c r="C7616" s="1">
        <f>'[1]mit Magnevist korr Daten'!D7616/'[1]mit Magnevist korr Daten'!D$2</f>
        <v>1.6870681937924633E-3</v>
      </c>
    </row>
    <row r="7617" spans="1:3" x14ac:dyDescent="0.2">
      <c r="A7617">
        <f>[1]Rohdaten!A7617</f>
        <v>1812.2818400000001</v>
      </c>
      <c r="B7617" s="1">
        <f>'[1]mit Magnevist korr Daten'!C7617/'[1]mit Magnevist korr Daten'!C$2</f>
        <v>2.2661370996337436E-3</v>
      </c>
      <c r="C7617" s="1">
        <f>'[1]mit Magnevist korr Daten'!D7617/'[1]mit Magnevist korr Daten'!D$2</f>
        <v>1.3979417170203233E-3</v>
      </c>
    </row>
    <row r="7618" spans="1:3" x14ac:dyDescent="0.2">
      <c r="A7618">
        <f>[1]Rohdaten!A7618</f>
        <v>1812.52784</v>
      </c>
      <c r="B7618" s="1">
        <f>'[1]mit Magnevist korr Daten'!C7618/'[1]mit Magnevist korr Daten'!C$2</f>
        <v>1.2437548184163023E-2</v>
      </c>
      <c r="C7618" s="1">
        <f>'[1]mit Magnevist korr Daten'!D7618/'[1]mit Magnevist korr Daten'!D$2</f>
        <v>2.5693998666317533E-3</v>
      </c>
    </row>
    <row r="7619" spans="1:3" x14ac:dyDescent="0.2">
      <c r="A7619">
        <f>[1]Rohdaten!A7619</f>
        <v>1812.7738400000001</v>
      </c>
      <c r="B7619" s="1">
        <f>'[1]mit Magnevist korr Daten'!C7619/'[1]mit Magnevist korr Daten'!C$2</f>
        <v>8.4913430956977528E-4</v>
      </c>
      <c r="C7619" s="1">
        <f>'[1]mit Magnevist korr Daten'!D7619/'[1]mit Magnevist korr Daten'!D$2</f>
        <v>2.7936886337322393E-4</v>
      </c>
    </row>
    <row r="7620" spans="1:3" x14ac:dyDescent="0.2">
      <c r="A7620">
        <f>[1]Rohdaten!A7620</f>
        <v>1813.0198399999999</v>
      </c>
      <c r="B7620" s="1">
        <f>'[1]mit Magnevist korr Daten'!C7620/'[1]mit Magnevist korr Daten'!C$2</f>
        <v>1.0868981249733194E-2</v>
      </c>
      <c r="C7620" s="1">
        <f>'[1]mit Magnevist korr Daten'!D7620/'[1]mit Magnevist korr Daten'!D$2</f>
        <v>2.0295886359287729E-3</v>
      </c>
    </row>
    <row r="7621" spans="1:3" x14ac:dyDescent="0.2">
      <c r="A7621">
        <f>[1]Rohdaten!A7621</f>
        <v>1813.26584</v>
      </c>
      <c r="B7621" s="1">
        <f>'[1]mit Magnevist korr Daten'!C7621/'[1]mit Magnevist korr Daten'!C$2</f>
        <v>5.7471967431610227E-3</v>
      </c>
      <c r="C7621" s="1">
        <f>'[1]mit Magnevist korr Daten'!D7621/'[1]mit Magnevist korr Daten'!D$2</f>
        <v>3.1199068031980267E-3</v>
      </c>
    </row>
    <row r="7622" spans="1:3" x14ac:dyDescent="0.2">
      <c r="A7622">
        <f>[1]Rohdaten!A7622</f>
        <v>1813.5118399999999</v>
      </c>
      <c r="B7622" s="1">
        <f>'[1]mit Magnevist korr Daten'!C7622/'[1]mit Magnevist korr Daten'!C$2</f>
        <v>4.8315253524554439E-3</v>
      </c>
      <c r="C7622" s="1">
        <f>'[1]mit Magnevist korr Daten'!D7622/'[1]mit Magnevist korr Daten'!D$2</f>
        <v>8.4154910700341213E-4</v>
      </c>
    </row>
    <row r="7623" spans="1:3" x14ac:dyDescent="0.2">
      <c r="A7623">
        <f>[1]Rohdaten!A7623</f>
        <v>1813.75784</v>
      </c>
      <c r="B7623" s="1">
        <f>'[1]mit Magnevist korr Daten'!C7623/'[1]mit Magnevist korr Daten'!C$2</f>
        <v>7.0035790428163462E-3</v>
      </c>
      <c r="C7623" s="1">
        <f>'[1]mit Magnevist korr Daten'!D7623/'[1]mit Magnevist korr Daten'!D$2</f>
        <v>1.7281558674130896E-3</v>
      </c>
    </row>
    <row r="7624" spans="1:3" x14ac:dyDescent="0.2">
      <c r="A7624">
        <f>[1]Rohdaten!A7624</f>
        <v>1814.0038400000001</v>
      </c>
      <c r="B7624" s="1">
        <f>'[1]mit Magnevist korr Daten'!C7624/'[1]mit Magnevist korr Daten'!C$2</f>
        <v>7.7495813854766508E-3</v>
      </c>
      <c r="C7624" s="1">
        <f>'[1]mit Magnevist korr Daten'!D7624/'[1]mit Magnevist korr Daten'!D$2</f>
        <v>5.6658796041327605E-4</v>
      </c>
    </row>
    <row r="7625" spans="1:3" x14ac:dyDescent="0.2">
      <c r="A7625">
        <f>[1]Rohdaten!A7625</f>
        <v>1814.2498399999999</v>
      </c>
      <c r="B7625" s="1">
        <f>'[1]mit Magnevist korr Daten'!C7625/'[1]mit Magnevist korr Daten'!C$2</f>
        <v>6.3459302262679962E-3</v>
      </c>
      <c r="C7625" s="1">
        <f>'[1]mit Magnevist korr Daten'!D7625/'[1]mit Magnevist korr Daten'!D$2</f>
        <v>1.70823151298625E-3</v>
      </c>
    </row>
    <row r="7626" spans="1:3" x14ac:dyDescent="0.2">
      <c r="A7626">
        <f>[1]Rohdaten!A7626</f>
        <v>1814.49584</v>
      </c>
      <c r="B7626" s="1">
        <f>'[1]mit Magnevist korr Daten'!C7626/'[1]mit Magnevist korr Daten'!C$2</f>
        <v>1.2045441150432512E-2</v>
      </c>
      <c r="C7626" s="1">
        <f>'[1]mit Magnevist korr Daten'!D7626/'[1]mit Magnevist korr Daten'!D$2</f>
        <v>2.2645727338429858E-3</v>
      </c>
    </row>
    <row r="7627" spans="1:3" x14ac:dyDescent="0.2">
      <c r="A7627">
        <f>[1]Rohdaten!A7627</f>
        <v>1814.7418399999999</v>
      </c>
      <c r="B7627" s="1">
        <f>'[1]mit Magnevist korr Daten'!C7627/'[1]mit Magnevist korr Daten'!C$2</f>
        <v>7.0912484393130326E-3</v>
      </c>
      <c r="C7627" s="1">
        <f>'[1]mit Magnevist korr Daten'!D7627/'[1]mit Magnevist korr Daten'!D$2</f>
        <v>1.6797970326677431E-3</v>
      </c>
    </row>
    <row r="7628" spans="1:3" x14ac:dyDescent="0.2">
      <c r="A7628">
        <f>[1]Rohdaten!A7628</f>
        <v>1814.98784</v>
      </c>
      <c r="B7628" s="1">
        <f>'[1]mit Magnevist korr Daten'!C7628/'[1]mit Magnevist korr Daten'!C$2</f>
        <v>1.567757210578204E-2</v>
      </c>
      <c r="C7628" s="1">
        <f>'[1]mit Magnevist korr Daten'!D7628/'[1]mit Magnevist korr Daten'!D$2</f>
        <v>8.4403457900118783E-4</v>
      </c>
    </row>
    <row r="7629" spans="1:3" x14ac:dyDescent="0.2">
      <c r="A7629">
        <f>[1]Rohdaten!A7629</f>
        <v>1815.2338400000001</v>
      </c>
      <c r="B7629" s="1">
        <f>'[1]mit Magnevist korr Daten'!C7629/'[1]mit Magnevist korr Daten'!C$2</f>
        <v>5.1839761855586065E-3</v>
      </c>
      <c r="C7629" s="1">
        <f>'[1]mit Magnevist korr Daten'!D7629/'[1]mit Magnevist korr Daten'!D$2</f>
        <v>1.1370337377987752E-3</v>
      </c>
    </row>
    <row r="7630" spans="1:3" x14ac:dyDescent="0.2">
      <c r="A7630">
        <f>[1]Rohdaten!A7630</f>
        <v>1815.47984</v>
      </c>
      <c r="B7630" s="1">
        <f>'[1]mit Magnevist korr Daten'!C7630/'[1]mit Magnevist korr Daten'!C$2</f>
        <v>9.9688050293510848E-3</v>
      </c>
      <c r="C7630" s="1">
        <f>'[1]mit Magnevist korr Daten'!D7630/'[1]mit Magnevist korr Daten'!D$2</f>
        <v>3.0923640088746339E-3</v>
      </c>
    </row>
    <row r="7631" spans="1:3" x14ac:dyDescent="0.2">
      <c r="A7631">
        <f>[1]Rohdaten!A7631</f>
        <v>1815.7258400000001</v>
      </c>
      <c r="B7631" s="1">
        <f>'[1]mit Magnevist korr Daten'!C7631/'[1]mit Magnevist korr Daten'!C$2</f>
        <v>1.7466281920114436E-2</v>
      </c>
      <c r="C7631" s="1">
        <f>'[1]mit Magnevist korr Daten'!D7631/'[1]mit Magnevist korr Daten'!D$2</f>
        <v>2.2244447863185263E-3</v>
      </c>
    </row>
    <row r="7632" spans="1:3" x14ac:dyDescent="0.2">
      <c r="A7632">
        <f>[1]Rohdaten!A7632</f>
        <v>1815.9718399999999</v>
      </c>
      <c r="B7632" s="1">
        <f>'[1]mit Magnevist korr Daten'!C7632/'[1]mit Magnevist korr Daten'!C$2</f>
        <v>3.7597889863367072E-3</v>
      </c>
      <c r="C7632" s="1">
        <f>'[1]mit Magnevist korr Daten'!D7632/'[1]mit Magnevist korr Daten'!D$2</f>
        <v>2.8545850418737874E-4</v>
      </c>
    </row>
    <row r="7633" spans="1:3" x14ac:dyDescent="0.2">
      <c r="A7633">
        <f>[1]Rohdaten!A7633</f>
        <v>1816.21784</v>
      </c>
      <c r="B7633" s="1">
        <f>'[1]mit Magnevist korr Daten'!C7633/'[1]mit Magnevist korr Daten'!C$2</f>
        <v>4.3132003563099231E-3</v>
      </c>
      <c r="C7633" s="1">
        <f>'[1]mit Magnevist korr Daten'!D7633/'[1]mit Magnevist korr Daten'!D$2</f>
        <v>1.419061589089001E-3</v>
      </c>
    </row>
    <row r="7634" spans="1:3" x14ac:dyDescent="0.2">
      <c r="A7634">
        <f>[1]Rohdaten!A7634</f>
        <v>1816.4638399999999</v>
      </c>
      <c r="B7634" s="1">
        <f>'[1]mit Magnevist korr Daten'!C7634/'[1]mit Magnevist korr Daten'!C$2</f>
        <v>6.8984113122660144E-3</v>
      </c>
      <c r="C7634" s="1">
        <f>'[1]mit Magnevist korr Daten'!D7634/'[1]mit Magnevist korr Daten'!D$2</f>
        <v>5.6740179576293237E-4</v>
      </c>
    </row>
    <row r="7635" spans="1:3" x14ac:dyDescent="0.2">
      <c r="A7635">
        <f>[1]Rohdaten!A7635</f>
        <v>1816.70984</v>
      </c>
      <c r="B7635" s="1">
        <f>'[1]mit Magnevist korr Daten'!C7635/'[1]mit Magnevist korr Daten'!C$2</f>
        <v>6.8286615599409519E-3</v>
      </c>
      <c r="C7635" s="1">
        <f>'[1]mit Magnevist korr Daten'!D7635/'[1]mit Magnevist korr Daten'!D$2</f>
        <v>1.1721700251266425E-3</v>
      </c>
    </row>
    <row r="7636" spans="1:3" x14ac:dyDescent="0.2">
      <c r="A7636">
        <f>[1]Rohdaten!A7636</f>
        <v>1816.9558400000001</v>
      </c>
      <c r="B7636" s="1">
        <f>'[1]mit Magnevist korr Daten'!C7636/'[1]mit Magnevist korr Daten'!C$2</f>
        <v>5.6232335677488445E-3</v>
      </c>
      <c r="C7636" s="1">
        <f>'[1]mit Magnevist korr Daten'!D7636/'[1]mit Magnevist korr Daten'!D$2</f>
        <v>3.3301227357707803E-3</v>
      </c>
    </row>
    <row r="7637" spans="1:3" x14ac:dyDescent="0.2">
      <c r="A7637">
        <f>[1]Rohdaten!A7637</f>
        <v>1817.2018399999999</v>
      </c>
      <c r="B7637" s="1">
        <f>'[1]mit Magnevist korr Daten'!C7637/'[1]mit Magnevist korr Daten'!C$2</f>
        <v>1.0679949372079438E-2</v>
      </c>
      <c r="C7637" s="1">
        <f>'[1]mit Magnevist korr Daten'!D7637/'[1]mit Magnevist korr Daten'!D$2</f>
        <v>1.1395944576766213E-3</v>
      </c>
    </row>
    <row r="7638" spans="1:3" x14ac:dyDescent="0.2">
      <c r="A7638">
        <f>[1]Rohdaten!A7638</f>
        <v>1817.44784</v>
      </c>
      <c r="B7638" s="1">
        <f>'[1]mit Magnevist korr Daten'!C7638/'[1]mit Magnevist korr Daten'!C$2</f>
        <v>4.2817205667613567E-3</v>
      </c>
      <c r="C7638" s="1">
        <f>'[1]mit Magnevist korr Daten'!D7638/'[1]mit Magnevist korr Daten'!D$2</f>
        <v>2.817409204102755E-3</v>
      </c>
    </row>
    <row r="7639" spans="1:3" x14ac:dyDescent="0.2">
      <c r="A7639">
        <f>[1]Rohdaten!A7639</f>
        <v>1817.6938399999999</v>
      </c>
      <c r="B7639" s="1">
        <f>'[1]mit Magnevist korr Daten'!C7639/'[1]mit Magnevist korr Daten'!C$2</f>
        <v>4.4932907364074919E-3</v>
      </c>
      <c r="C7639" s="1">
        <f>'[1]mit Magnevist korr Daten'!D7639/'[1]mit Magnevist korr Daten'!D$2</f>
        <v>2.217468156197239E-3</v>
      </c>
    </row>
    <row r="7640" spans="1:3" x14ac:dyDescent="0.2">
      <c r="A7640">
        <f>[1]Rohdaten!A7640</f>
        <v>1817.93984</v>
      </c>
      <c r="B7640" s="1">
        <f>'[1]mit Magnevist korr Daten'!C7640/'[1]mit Magnevist korr Daten'!C$2</f>
        <v>1.4185340467102171E-2</v>
      </c>
      <c r="C7640" s="1">
        <f>'[1]mit Magnevist korr Daten'!D7640/'[1]mit Magnevist korr Daten'!D$2</f>
        <v>2.240178443055625E-3</v>
      </c>
    </row>
    <row r="7641" spans="1:3" x14ac:dyDescent="0.2">
      <c r="A7641">
        <f>[1]Rohdaten!A7641</f>
        <v>1818.1858400000001</v>
      </c>
      <c r="B7641" s="1">
        <f>'[1]mit Magnevist korr Daten'!C7641/'[1]mit Magnevist korr Daten'!C$2</f>
        <v>6.8426876203392471E-3</v>
      </c>
      <c r="C7641" s="1">
        <f>'[1]mit Magnevist korr Daten'!D7641/'[1]mit Magnevist korr Daten'!D$2</f>
        <v>2.8140923089941996E-4</v>
      </c>
    </row>
    <row r="7642" spans="1:3" x14ac:dyDescent="0.2">
      <c r="A7642">
        <f>[1]Rohdaten!A7642</f>
        <v>1818.43184</v>
      </c>
      <c r="B7642" s="1">
        <f>'[1]mit Magnevist korr Daten'!C7642/'[1]mit Magnevist korr Daten'!C$2</f>
        <v>1.0947083164899046E-2</v>
      </c>
      <c r="C7642" s="1">
        <f>'[1]mit Magnevist korr Daten'!D7642/'[1]mit Magnevist korr Daten'!D$2</f>
        <v>2.2747185800870138E-3</v>
      </c>
    </row>
    <row r="7643" spans="1:3" x14ac:dyDescent="0.2">
      <c r="A7643">
        <f>[1]Rohdaten!A7643</f>
        <v>1818.6778400000001</v>
      </c>
      <c r="B7643" s="1">
        <f>'[1]mit Magnevist korr Daten'!C7643/'[1]mit Magnevist korr Daten'!C$2</f>
        <v>6.5876559770795748E-3</v>
      </c>
      <c r="C7643" s="1">
        <f>'[1]mit Magnevist korr Daten'!D7643/'[1]mit Magnevist korr Daten'!D$2</f>
        <v>5.6540017370113787E-4</v>
      </c>
    </row>
    <row r="7644" spans="1:3" x14ac:dyDescent="0.2">
      <c r="A7644">
        <f>[1]Rohdaten!A7644</f>
        <v>1818.9238399999999</v>
      </c>
      <c r="B7644" s="1">
        <f>'[1]mit Magnevist korr Daten'!C7644/'[1]mit Magnevist korr Daten'!C$2</f>
        <v>2.5629869359327768E-3</v>
      </c>
      <c r="C7644" s="1">
        <f>'[1]mit Magnevist korr Daten'!D7644/'[1]mit Magnevist korr Daten'!D$2</f>
        <v>8.4323379748710899E-4</v>
      </c>
    </row>
    <row r="7645" spans="1:3" x14ac:dyDescent="0.2">
      <c r="A7645">
        <f>[1]Rohdaten!A7645</f>
        <v>1819.16984</v>
      </c>
      <c r="B7645" s="1">
        <f>'[1]mit Magnevist korr Daten'!C7645/'[1]mit Magnevist korr Daten'!C$2</f>
        <v>2.7870296723446096E-3</v>
      </c>
      <c r="C7645" s="1">
        <f>'[1]mit Magnevist korr Daten'!D7645/'[1]mit Magnevist korr Daten'!D$2</f>
        <v>1.925584136805719E-3</v>
      </c>
    </row>
    <row r="7646" spans="1:3" x14ac:dyDescent="0.2">
      <c r="A7646">
        <f>[1]Rohdaten!A7646</f>
        <v>1819.4158399999999</v>
      </c>
      <c r="B7646" s="1">
        <f>'[1]mit Magnevist korr Daten'!C7646/'[1]mit Magnevist korr Daten'!C$2</f>
        <v>1.1639986901389567E-2</v>
      </c>
      <c r="C7646" s="1">
        <f>'[1]mit Magnevist korr Daten'!D7646/'[1]mit Magnevist korr Daten'!D$2</f>
        <v>2.7354329144716198E-3</v>
      </c>
    </row>
    <row r="7647" spans="1:3" x14ac:dyDescent="0.2">
      <c r="A7647">
        <f>[1]Rohdaten!A7647</f>
        <v>1819.66184</v>
      </c>
      <c r="B7647" s="1">
        <f>'[1]mit Magnevist korr Daten'!C7647/'[1]mit Magnevist korr Daten'!C$2</f>
        <v>7.2786971055638248E-3</v>
      </c>
      <c r="C7647" s="1">
        <f>'[1]mit Magnevist korr Daten'!D7647/'[1]mit Magnevist korr Daten'!D$2</f>
        <v>1.6578850548394869E-3</v>
      </c>
    </row>
    <row r="7648" spans="1:3" x14ac:dyDescent="0.2">
      <c r="A7648">
        <f>[1]Rohdaten!A7648</f>
        <v>1819.9078400000001</v>
      </c>
      <c r="B7648" s="1">
        <f>'[1]mit Magnevist korr Daten'!C7648/'[1]mit Magnevist korr Daten'!C$2</f>
        <v>8.3512456392577188E-4</v>
      </c>
      <c r="C7648" s="1">
        <f>'[1]mit Magnevist korr Daten'!D7648/'[1]mit Magnevist korr Daten'!D$2</f>
        <v>5.4951919282877773E-4</v>
      </c>
    </row>
    <row r="7649" spans="1:3" x14ac:dyDescent="0.2">
      <c r="A7649">
        <f>[1]Rohdaten!A7649</f>
        <v>1820.1538399999999</v>
      </c>
      <c r="B7649" s="1">
        <f>'[1]mit Magnevist korr Daten'!C7649/'[1]mit Magnevist korr Daten'!C$2</f>
        <v>4.3327763936575154E-3</v>
      </c>
      <c r="C7649" s="1">
        <f>'[1]mit Magnevist korr Daten'!D7649/'[1]mit Magnevist korr Daten'!D$2</f>
        <v>1.7106026279118339E-3</v>
      </c>
    </row>
    <row r="7650" spans="1:3" x14ac:dyDescent="0.2">
      <c r="A7650">
        <f>[1]Rohdaten!A7650</f>
        <v>1820.39984</v>
      </c>
      <c r="B7650" s="1">
        <f>'[1]mit Magnevist korr Daten'!C7650/'[1]mit Magnevist korr Daten'!C$2</f>
        <v>3.6737348975419519E-3</v>
      </c>
      <c r="C7650" s="1">
        <f>'[1]mit Magnevist korr Daten'!D7650/'[1]mit Magnevist korr Daten'!D$2</f>
        <v>1.9524744902984566E-3</v>
      </c>
    </row>
    <row r="7651" spans="1:3" x14ac:dyDescent="0.2">
      <c r="A7651">
        <f>[1]Rohdaten!A7651</f>
        <v>1820.6458399999999</v>
      </c>
      <c r="B7651" s="1">
        <f>'[1]mit Magnevist korr Daten'!C7651/'[1]mit Magnevist korr Daten'!C$2</f>
        <v>2.5289048313157916E-3</v>
      </c>
      <c r="C7651" s="1">
        <f>'[1]mit Magnevist korr Daten'!D7651/'[1]mit Magnevist korr Daten'!D$2</f>
        <v>2.7734021235571896E-3</v>
      </c>
    </row>
    <row r="7652" spans="1:3" x14ac:dyDescent="0.2">
      <c r="A7652">
        <f>[1]Rohdaten!A7652</f>
        <v>1820.89184</v>
      </c>
      <c r="B7652" s="1">
        <f>'[1]mit Magnevist korr Daten'!C7652/'[1]mit Magnevist korr Daten'!C$2</f>
        <v>8.5622826792454909E-4</v>
      </c>
      <c r="C7652" s="1">
        <f>'[1]mit Magnevist korr Daten'!D7652/'[1]mit Magnevist korr Daten'!D$2</f>
        <v>5.6340561275707035E-4</v>
      </c>
    </row>
    <row r="7653" spans="1:3" x14ac:dyDescent="0.2">
      <c r="A7653">
        <f>[1]Rohdaten!A7653</f>
        <v>1821.1378400000001</v>
      </c>
      <c r="B7653" s="1">
        <f>'[1]mit Magnevist korr Daten'!C7653/'[1]mit Magnevist korr Daten'!C$2</f>
        <v>7.8293083119907528E-3</v>
      </c>
      <c r="C7653" s="1">
        <f>'[1]mit Magnevist korr Daten'!D7653/'[1]mit Magnevist korr Daten'!D$2</f>
        <v>5.7241696128915566E-4</v>
      </c>
    </row>
    <row r="7654" spans="1:3" x14ac:dyDescent="0.2">
      <c r="A7654">
        <f>[1]Rohdaten!A7654</f>
        <v>1821.38384</v>
      </c>
      <c r="B7654" s="1">
        <f>'[1]mit Magnevist korr Daten'!C7654/'[1]mit Magnevist korr Daten'!C$2</f>
        <v>5.988892834343432E-3</v>
      </c>
      <c r="C7654" s="1">
        <f>'[1]mit Magnevist korr Daten'!D7654/'[1]mit Magnevist korr Daten'!D$2</f>
        <v>8.4444500125486848E-4</v>
      </c>
    </row>
    <row r="7655" spans="1:3" x14ac:dyDescent="0.2">
      <c r="A7655">
        <f>[1]Rohdaten!A7655</f>
        <v>1821.6298400000001</v>
      </c>
      <c r="B7655" s="1">
        <f>'[1]mit Magnevist korr Daten'!C7655/'[1]mit Magnevist korr Daten'!C$2</f>
        <v>1.1563669455521916E-2</v>
      </c>
      <c r="C7655" s="1">
        <f>'[1]mit Magnevist korr Daten'!D7655/'[1]mit Magnevist korr Daten'!D$2</f>
        <v>1.6702671115310858E-3</v>
      </c>
    </row>
    <row r="7656" spans="1:3" x14ac:dyDescent="0.2">
      <c r="A7656">
        <f>[1]Rohdaten!A7656</f>
        <v>1821.8758399999999</v>
      </c>
      <c r="B7656" s="1">
        <f>'[1]mit Magnevist korr Daten'!C7656/'[1]mit Magnevist korr Daten'!C$2</f>
        <v>3.6650899254212191E-3</v>
      </c>
      <c r="C7656" s="1">
        <f>'[1]mit Magnevist korr Daten'!D7656/'[1]mit Magnevist korr Daten'!D$2</f>
        <v>3.6174913549612596E-3</v>
      </c>
    </row>
    <row r="7657" spans="1:3" x14ac:dyDescent="0.2">
      <c r="A7657">
        <f>[1]Rohdaten!A7657</f>
        <v>1822.12184</v>
      </c>
      <c r="B7657" s="1">
        <f>'[1]mit Magnevist korr Daten'!C7657/'[1]mit Magnevist korr Daten'!C$2</f>
        <v>1.071221390466566E-2</v>
      </c>
      <c r="C7657" s="1">
        <f>'[1]mit Magnevist korr Daten'!D7657/'[1]mit Magnevist korr Daten'!D$2</f>
        <v>2.8575930389282008E-3</v>
      </c>
    </row>
    <row r="7658" spans="1:3" x14ac:dyDescent="0.2">
      <c r="A7658">
        <f>[1]Rohdaten!A7658</f>
        <v>1822.3678399999999</v>
      </c>
      <c r="B7658" s="1">
        <f>'[1]mit Magnevist korr Daten'!C7658/'[1]mit Magnevist korr Daten'!C$2</f>
        <v>7.7294769748227849E-3</v>
      </c>
      <c r="C7658" s="1">
        <f>'[1]mit Magnevist korr Daten'!D7658/'[1]mit Magnevist korr Daten'!D$2</f>
        <v>1.1302361717026592E-3</v>
      </c>
    </row>
    <row r="7659" spans="1:3" x14ac:dyDescent="0.2">
      <c r="A7659">
        <f>[1]Rohdaten!A7659</f>
        <v>1822.61384</v>
      </c>
      <c r="B7659" s="1">
        <f>'[1]mit Magnevist korr Daten'!C7659/'[1]mit Magnevist korr Daten'!C$2</f>
        <v>9.059326542148886E-3</v>
      </c>
      <c r="C7659" s="1">
        <f>'[1]mit Magnevist korr Daten'!D7659/'[1]mit Magnevist korr Daten'!D$2</f>
        <v>1.9559909576064151E-3</v>
      </c>
    </row>
    <row r="7660" spans="1:3" x14ac:dyDescent="0.2">
      <c r="A7660">
        <f>[1]Rohdaten!A7660</f>
        <v>1822.8598400000001</v>
      </c>
      <c r="B7660" s="1">
        <f>'[1]mit Magnevist korr Daten'!C7660/'[1]mit Magnevist korr Daten'!C$2</f>
        <v>6.8652526706720323E-3</v>
      </c>
      <c r="C7660" s="1">
        <f>'[1]mit Magnevist korr Daten'!D7660/'[1]mit Magnevist korr Daten'!D$2</f>
        <v>2.8233723080408913E-4</v>
      </c>
    </row>
    <row r="7661" spans="1:3" x14ac:dyDescent="0.2">
      <c r="A7661">
        <f>[1]Rohdaten!A7661</f>
        <v>1823.1058399999999</v>
      </c>
      <c r="B7661" s="1">
        <f>'[1]mit Magnevist korr Daten'!C7661/'[1]mit Magnevist korr Daten'!C$2</f>
        <v>9.6445473066167266E-3</v>
      </c>
      <c r="C7661" s="1">
        <f>'[1]mit Magnevist korr Daten'!D7661/'[1]mit Magnevist korr Daten'!D$2</f>
        <v>8.6539031365609226E-4</v>
      </c>
    </row>
    <row r="7662" spans="1:3" x14ac:dyDescent="0.2">
      <c r="A7662">
        <f>[1]Rohdaten!A7662</f>
        <v>1823.35184</v>
      </c>
      <c r="B7662" s="1">
        <f>'[1]mit Magnevist korr Daten'!C7662/'[1]mit Magnevist korr Daten'!C$2</f>
        <v>5.8753459455783003E-3</v>
      </c>
      <c r="C7662" s="1">
        <f>'[1]mit Magnevist korr Daten'!D7662/'[1]mit Magnevist korr Daten'!D$2</f>
        <v>2.2091591439594243E-3</v>
      </c>
    </row>
    <row r="7663" spans="1:3" x14ac:dyDescent="0.2">
      <c r="A7663">
        <f>[1]Rohdaten!A7663</f>
        <v>1823.5978399999999</v>
      </c>
      <c r="B7663" s="1">
        <f>'[1]mit Magnevist korr Daten'!C7663/'[1]mit Magnevist korr Daten'!C$2</f>
        <v>4.2857314458594918E-3</v>
      </c>
      <c r="C7663" s="1">
        <f>'[1]mit Magnevist korr Daten'!D7663/'[1]mit Magnevist korr Daten'!D$2</f>
        <v>2.5380435577789604E-3</v>
      </c>
    </row>
    <row r="7664" spans="1:3" x14ac:dyDescent="0.2">
      <c r="A7664">
        <f>[1]Rohdaten!A7664</f>
        <v>1823.84384</v>
      </c>
      <c r="B7664" s="1">
        <f>'[1]mit Magnevist korr Daten'!C7664/'[1]mit Magnevist korr Daten'!C$2</f>
        <v>1.1584495984013033E-2</v>
      </c>
      <c r="C7664" s="1">
        <f>'[1]mit Magnevist korr Daten'!D7664/'[1]mit Magnevist korr Daten'!D$2</f>
        <v>5.5775843780901213E-4</v>
      </c>
    </row>
    <row r="7665" spans="1:3" x14ac:dyDescent="0.2">
      <c r="A7665">
        <f>[1]Rohdaten!A7665</f>
        <v>1824.0898400000001</v>
      </c>
      <c r="B7665" s="1">
        <f>'[1]mit Magnevist korr Daten'!C7665/'[1]mit Magnevist korr Daten'!C$2</f>
        <v>7.098906037326427E-3</v>
      </c>
      <c r="C7665" s="1">
        <f>'[1]mit Magnevist korr Daten'!D7665/'[1]mit Magnevist korr Daten'!D$2</f>
        <v>1.681610988352746E-3</v>
      </c>
    </row>
    <row r="7666" spans="1:3" x14ac:dyDescent="0.2">
      <c r="A7666">
        <f>[1]Rohdaten!A7666</f>
        <v>1824.33584</v>
      </c>
      <c r="B7666" s="1">
        <f>'[1]mit Magnevist korr Daten'!C7666/'[1]mit Magnevist korr Daten'!C$2</f>
        <v>6.0180973028688767E-3</v>
      </c>
      <c r="C7666" s="1">
        <f>'[1]mit Magnevist korr Daten'!D7666/'[1]mit Magnevist korr Daten'!D$2</f>
        <v>1.6199836894557158E-3</v>
      </c>
    </row>
    <row r="7667" spans="1:3" x14ac:dyDescent="0.2">
      <c r="A7667">
        <f>[1]Rohdaten!A7667</f>
        <v>1824.5818400000001</v>
      </c>
      <c r="B7667" s="1">
        <f>'[1]mit Magnevist korr Daten'!C7667/'[1]mit Magnevist korr Daten'!C$2</f>
        <v>4.2107233969514487E-3</v>
      </c>
      <c r="C7667" s="1">
        <f>'[1]mit Magnevist korr Daten'!D7667/'[1]mit Magnevist korr Daten'!D$2</f>
        <v>1.3853462258368618E-3</v>
      </c>
    </row>
    <row r="7668" spans="1:3" x14ac:dyDescent="0.2">
      <c r="A7668">
        <f>[1]Rohdaten!A7668</f>
        <v>1824.8278399999999</v>
      </c>
      <c r="B7668" s="1">
        <f>'[1]mit Magnevist korr Daten'!C7668/'[1]mit Magnevist korr Daten'!C$2</f>
        <v>7.0905486037254224E-3</v>
      </c>
      <c r="C7668" s="1">
        <f>'[1]mit Magnevist korr Daten'!D7668/'[1]mit Magnevist korr Daten'!D$2</f>
        <v>2.7993854204768644E-4</v>
      </c>
    </row>
    <row r="7669" spans="1:3" x14ac:dyDescent="0.2">
      <c r="A7669">
        <f>[1]Rohdaten!A7669</f>
        <v>1825.07384</v>
      </c>
      <c r="B7669" s="1">
        <f>'[1]mit Magnevist korr Daten'!C7669/'[1]mit Magnevist korr Daten'!C$2</f>
        <v>1.1177097209206099E-2</v>
      </c>
      <c r="C7669" s="1">
        <f>'[1]mit Magnevist korr Daten'!D7669/'[1]mit Magnevist korr Daten'!D$2</f>
        <v>1.4143512951745555E-3</v>
      </c>
    </row>
    <row r="7670" spans="1:3" x14ac:dyDescent="0.2">
      <c r="A7670">
        <f>[1]Rohdaten!A7670</f>
        <v>1825.3198400000001</v>
      </c>
      <c r="B7670" s="1">
        <f>'[1]mit Magnevist korr Daten'!C7670/'[1]mit Magnevist korr Daten'!C$2</f>
        <v>4.9236735162938357E-3</v>
      </c>
      <c r="C7670" s="1">
        <f>'[1]mit Magnevist korr Daten'!D7670/'[1]mit Magnevist korr Daten'!D$2</f>
        <v>2.001065172122085E-3</v>
      </c>
    </row>
    <row r="7671" spans="1:3" x14ac:dyDescent="0.2">
      <c r="A7671">
        <f>[1]Rohdaten!A7671</f>
        <v>1825.56584</v>
      </c>
      <c r="B7671" s="1">
        <f>'[1]mit Magnevist korr Daten'!C7671/'[1]mit Magnevist korr Daten'!C$2</f>
        <v>1.1331521614725263E-2</v>
      </c>
      <c r="C7671" s="1">
        <f>'[1]mit Magnevist korr Daten'!D7671/'[1]mit Magnevist korr Daten'!D$2</f>
        <v>2.7960897490880952E-3</v>
      </c>
    </row>
    <row r="7672" spans="1:3" x14ac:dyDescent="0.2">
      <c r="A7672">
        <f>[1]Rohdaten!A7672</f>
        <v>1825.8118400000001</v>
      </c>
      <c r="B7672" s="1">
        <f>'[1]mit Magnevist korr Daten'!C7672/'[1]mit Magnevist korr Daten'!C$2</f>
        <v>6.6562113395597748E-3</v>
      </c>
      <c r="C7672" s="1">
        <f>'[1]mit Magnevist korr Daten'!D7672/'[1]mit Magnevist korr Daten'!D$2</f>
        <v>1.1425681804045197E-3</v>
      </c>
    </row>
    <row r="7673" spans="1:3" x14ac:dyDescent="0.2">
      <c r="A7673">
        <f>[1]Rohdaten!A7673</f>
        <v>1826.0578399999999</v>
      </c>
      <c r="B7673" s="1">
        <f>'[1]mit Magnevist korr Daten'!C7673/'[1]mit Magnevist korr Daten'!C$2</f>
        <v>7.4397038784883391E-3</v>
      </c>
      <c r="C7673" s="1">
        <f>'[1]mit Magnevist korr Daten'!D7673/'[1]mit Magnevist korr Daten'!D$2</f>
        <v>1.4121316053519813E-3</v>
      </c>
    </row>
    <row r="7674" spans="1:3" x14ac:dyDescent="0.2">
      <c r="A7674">
        <f>[1]Rohdaten!A7674</f>
        <v>1826.30384</v>
      </c>
      <c r="B7674" s="1">
        <f>'[1]mit Magnevist korr Daten'!C7674/'[1]mit Magnevist korr Daten'!C$2</f>
        <v>3.7800223915448274E-3</v>
      </c>
      <c r="C7674" s="1">
        <f>'[1]mit Magnevist korr Daten'!D7674/'[1]mit Magnevist korr Daten'!D$2</f>
        <v>5.7398941355830209E-4</v>
      </c>
    </row>
    <row r="7675" spans="1:3" x14ac:dyDescent="0.2">
      <c r="A7675">
        <f>[1]Rohdaten!A7675</f>
        <v>1826.5498399999999</v>
      </c>
      <c r="B7675" s="1">
        <f>'[1]mit Magnevist korr Daten'!C7675/'[1]mit Magnevist korr Daten'!C$2</f>
        <v>9.953031558055948E-3</v>
      </c>
      <c r="C7675" s="1">
        <f>'[1]mit Magnevist korr Daten'!D7675/'[1]mit Magnevist korr Daten'!D$2</f>
        <v>5.6135836570890335E-4</v>
      </c>
    </row>
    <row r="7676" spans="1:3" x14ac:dyDescent="0.2">
      <c r="A7676">
        <f>[1]Rohdaten!A7676</f>
        <v>1826.79584</v>
      </c>
      <c r="B7676" s="1">
        <f>'[1]mit Magnevist korr Daten'!C7676/'[1]mit Magnevist korr Daten'!C$2</f>
        <v>2.9710863149943088E-3</v>
      </c>
      <c r="C7676" s="1">
        <f>'[1]mit Magnevist korr Daten'!D7676/'[1]mit Magnevist korr Daten'!D$2</f>
        <v>2.3460006232291328E-3</v>
      </c>
    </row>
    <row r="7677" spans="1:3" x14ac:dyDescent="0.2">
      <c r="A7677">
        <f>[1]Rohdaten!A7677</f>
        <v>1827.0418400000001</v>
      </c>
      <c r="B7677" s="1">
        <f>'[1]mit Magnevist korr Daten'!C7677/'[1]mit Magnevist korr Daten'!C$2</f>
        <v>1.5912349316852738E-2</v>
      </c>
      <c r="C7677" s="1">
        <f>'[1]mit Magnevist korr Daten'!D7677/'[1]mit Magnevist korr Daten'!D$2</f>
        <v>1.4022942348081093E-3</v>
      </c>
    </row>
    <row r="7678" spans="1:3" x14ac:dyDescent="0.2">
      <c r="A7678">
        <f>[1]Rohdaten!A7678</f>
        <v>1827.28784</v>
      </c>
      <c r="B7678" s="1">
        <f>'[1]mit Magnevist korr Daten'!C7678/'[1]mit Magnevist korr Daten'!C$2</f>
        <v>6.0966069317029727E-3</v>
      </c>
      <c r="C7678" s="1">
        <f>'[1]mit Magnevist korr Daten'!D7678/'[1]mit Magnevist korr Daten'!D$2</f>
        <v>1.1461771847183001E-3</v>
      </c>
    </row>
    <row r="7679" spans="1:3" x14ac:dyDescent="0.2">
      <c r="A7679">
        <f>[1]Rohdaten!A7679</f>
        <v>1827.5338400000001</v>
      </c>
      <c r="B7679" s="1">
        <f>'[1]mit Magnevist korr Daten'!C7679/'[1]mit Magnevist korr Daten'!C$2</f>
        <v>7.4221968905292786E-3</v>
      </c>
      <c r="C7679" s="1">
        <f>'[1]mit Magnevist korr Daten'!D7679/'[1]mit Magnevist korr Daten'!D$2</f>
        <v>8.4528516084814327E-4</v>
      </c>
    </row>
    <row r="7680" spans="1:3" x14ac:dyDescent="0.2">
      <c r="A7680">
        <f>[1]Rohdaten!A7680</f>
        <v>1827.7798399999999</v>
      </c>
      <c r="B7680" s="1">
        <f>'[1]mit Magnevist korr Daten'!C7680/'[1]mit Magnevist korr Daten'!C$2</f>
        <v>1.4079739590232489E-2</v>
      </c>
      <c r="C7680" s="1">
        <f>'[1]mit Magnevist korr Daten'!D7680/'[1]mit Magnevist korr Daten'!D$2</f>
        <v>5.7903690906103392E-4</v>
      </c>
    </row>
    <row r="7681" spans="1:3" x14ac:dyDescent="0.2">
      <c r="A7681">
        <f>[1]Rohdaten!A7681</f>
        <v>1828.02584</v>
      </c>
      <c r="B7681" s="1">
        <f>'[1]mit Magnevist korr Daten'!C7681/'[1]mit Magnevist korr Daten'!C$2</f>
        <v>5.7994566569148608E-3</v>
      </c>
      <c r="C7681" s="1">
        <f>'[1]mit Magnevist korr Daten'!D7681/'[1]mit Magnevist korr Daten'!D$2</f>
        <v>1.71724171116379E-3</v>
      </c>
    </row>
    <row r="7682" spans="1:3" x14ac:dyDescent="0.2">
      <c r="A7682">
        <f>[1]Rohdaten!A7682</f>
        <v>1828.2718400000001</v>
      </c>
      <c r="B7682" s="1">
        <f>'[1]mit Magnevist korr Daten'!C7682/'[1]mit Magnevist korr Daten'!C$2</f>
        <v>2.8985899463235187E-3</v>
      </c>
      <c r="C7682" s="1">
        <f>'[1]mit Magnevist korr Daten'!D7682/'[1]mit Magnevist korr Daten'!D$2</f>
        <v>2.8609459210466341E-3</v>
      </c>
    </row>
    <row r="7683" spans="1:3" x14ac:dyDescent="0.2">
      <c r="A7683">
        <f>[1]Rohdaten!A7683</f>
        <v>1828.51784</v>
      </c>
      <c r="B7683" s="1">
        <f>'[1]mit Magnevist korr Daten'!C7683/'[1]mit Magnevist korr Daten'!C$2</f>
        <v>5.9210833837386543E-3</v>
      </c>
      <c r="C7683" s="1">
        <f>'[1]mit Magnevist korr Daten'!D7683/'[1]mit Magnevist korr Daten'!D$2</f>
        <v>1.3914729040868734E-3</v>
      </c>
    </row>
    <row r="7684" spans="1:3" x14ac:dyDescent="0.2">
      <c r="A7684">
        <f>[1]Rohdaten!A7684</f>
        <v>1828.7638400000001</v>
      </c>
      <c r="B7684" s="1">
        <f>'[1]mit Magnevist korr Daten'!C7684/'[1]mit Magnevist korr Daten'!C$2</f>
        <v>9.9179202706100623E-3</v>
      </c>
      <c r="C7684" s="1">
        <f>'[1]mit Magnevist korr Daten'!D7684/'[1]mit Magnevist korr Daten'!D$2</f>
        <v>2.7968903152098158E-4</v>
      </c>
    </row>
    <row r="7685" spans="1:3" x14ac:dyDescent="0.2">
      <c r="A7685">
        <f>[1]Rohdaten!A7685</f>
        <v>1829.0098399999999</v>
      </c>
      <c r="B7685" s="1">
        <f>'[1]mit Magnevist korr Daten'!C7685/'[1]mit Magnevist korr Daten'!C$2</f>
        <v>8.9750501898473098E-3</v>
      </c>
      <c r="C7685" s="1">
        <f>'[1]mit Magnevist korr Daten'!D7685/'[1]mit Magnevist korr Daten'!D$2</f>
        <v>2.2860622189730625E-3</v>
      </c>
    </row>
    <row r="7686" spans="1:3" x14ac:dyDescent="0.2">
      <c r="A7686">
        <f>[1]Rohdaten!A7686</f>
        <v>1829.25584</v>
      </c>
      <c r="B7686" s="1">
        <f>'[1]mit Magnevist korr Daten'!C7686/'[1]mit Magnevist korr Daten'!C$2</f>
        <v>1.0476428003852125E-2</v>
      </c>
      <c r="C7686" s="1">
        <f>'[1]mit Magnevist korr Daten'!D7686/'[1]mit Magnevist korr Daten'!D$2</f>
        <v>1.7233950826887558E-3</v>
      </c>
    </row>
    <row r="7687" spans="1:3" x14ac:dyDescent="0.2">
      <c r="A7687">
        <f>[1]Rohdaten!A7687</f>
        <v>1829.5018399999999</v>
      </c>
      <c r="B7687" s="1">
        <f>'[1]mit Magnevist korr Daten'!C7687/'[1]mit Magnevist korr Daten'!C$2</f>
        <v>5.1223280597467958E-3</v>
      </c>
      <c r="C7687" s="1">
        <f>'[1]mit Magnevist korr Daten'!D7687/'[1]mit Magnevist korr Daten'!D$2</f>
        <v>1.1235120709525107E-3</v>
      </c>
    </row>
    <row r="7688" spans="1:3" x14ac:dyDescent="0.2">
      <c r="A7688">
        <f>[1]Rohdaten!A7688</f>
        <v>1829.74784</v>
      </c>
      <c r="B7688" s="1">
        <f>'[1]mit Magnevist korr Daten'!C7688/'[1]mit Magnevist korr Daten'!C$2</f>
        <v>1.0916041497692564E-2</v>
      </c>
      <c r="C7688" s="1">
        <f>'[1]mit Magnevist korr Daten'!D7688/'[1]mit Magnevist korr Daten'!D$2</f>
        <v>1.6575807266613043E-3</v>
      </c>
    </row>
    <row r="7689" spans="1:3" x14ac:dyDescent="0.2">
      <c r="A7689">
        <f>[1]Rohdaten!A7689</f>
        <v>1829.9938400000001</v>
      </c>
      <c r="B7689" s="1">
        <f>'[1]mit Magnevist korr Daten'!C7689/'[1]mit Magnevist korr Daten'!C$2</f>
        <v>3.6965550398884036E-3</v>
      </c>
      <c r="C7689" s="1">
        <f>'[1]mit Magnevist korr Daten'!D7689/'[1]mit Magnevist korr Daten'!D$2</f>
        <v>1.6839451525940668E-3</v>
      </c>
    </row>
    <row r="7690" spans="1:3" x14ac:dyDescent="0.2">
      <c r="A7690">
        <f>[1]Rohdaten!A7690</f>
        <v>1830.23984</v>
      </c>
      <c r="B7690" s="1">
        <f>'[1]mit Magnevist korr Daten'!C7690/'[1]mit Magnevist korr Daten'!C$2</f>
        <v>8.9021159542510015E-3</v>
      </c>
      <c r="C7690" s="1">
        <f>'[1]mit Magnevist korr Daten'!D7690/'[1]mit Magnevist korr Daten'!D$2</f>
        <v>1.3728912592486163E-3</v>
      </c>
    </row>
    <row r="7691" spans="1:3" x14ac:dyDescent="0.2">
      <c r="A7691">
        <f>[1]Rohdaten!A7691</f>
        <v>1830.4858400000001</v>
      </c>
      <c r="B7691" s="1">
        <f>'[1]mit Magnevist korr Daten'!C7691/'[1]mit Magnevist korr Daten'!C$2</f>
        <v>1.4768191865940914E-2</v>
      </c>
      <c r="C7691" s="1">
        <f>'[1]mit Magnevist korr Daten'!D7691/'[1]mit Magnevist korr Daten'!D$2</f>
        <v>1.1661117735494385E-3</v>
      </c>
    </row>
    <row r="7692" spans="1:3" x14ac:dyDescent="0.2">
      <c r="A7692">
        <f>[1]Rohdaten!A7692</f>
        <v>1830.7318399999999</v>
      </c>
      <c r="B7692" s="1">
        <f>'[1]mit Magnevist korr Daten'!C7692/'[1]mit Magnevist korr Daten'!C$2</f>
        <v>7.9094513875403605E-3</v>
      </c>
      <c r="C7692" s="1">
        <f>'[1]mit Magnevist korr Daten'!D7692/'[1]mit Magnevist korr Daten'!D$2</f>
        <v>1.6728709795988646E-3</v>
      </c>
    </row>
    <row r="7693" spans="1:3" x14ac:dyDescent="0.2">
      <c r="A7693">
        <f>[1]Rohdaten!A7693</f>
        <v>1830.97784</v>
      </c>
      <c r="B7693" s="1">
        <f>'[1]mit Magnevist korr Daten'!C7693/'[1]mit Magnevist korr Daten'!C$2</f>
        <v>2.8545551543186221E-3</v>
      </c>
      <c r="C7693" s="1">
        <f>'[1]mit Magnevist korr Daten'!D7693/'[1]mit Magnevist korr Daten'!D$2</f>
        <v>1.4087415047286925E-3</v>
      </c>
    </row>
    <row r="7694" spans="1:3" x14ac:dyDescent="0.2">
      <c r="A7694">
        <f>[1]Rohdaten!A7694</f>
        <v>1831.2238400000001</v>
      </c>
      <c r="B7694" s="1">
        <f>'[1]mit Magnevist korr Daten'!C7694/'[1]mit Magnevist korr Daten'!C$2</f>
        <v>2.2339187798195263E-3</v>
      </c>
      <c r="C7694" s="1">
        <f>'[1]mit Magnevist korr Daten'!D7694/'[1]mit Magnevist korr Daten'!D$2</f>
        <v>1.378066779476661E-3</v>
      </c>
    </row>
    <row r="7695" spans="1:3" x14ac:dyDescent="0.2">
      <c r="A7695">
        <f>[1]Rohdaten!A7695</f>
        <v>1831.46984</v>
      </c>
      <c r="B7695" s="1">
        <f>'[1]mit Magnevist korr Daten'!C7695/'[1]mit Magnevist korr Daten'!C$2</f>
        <v>4.3019795325213439E-3</v>
      </c>
      <c r="C7695" s="1">
        <f>'[1]mit Magnevist korr Daten'!D7695/'[1]mit Magnevist korr Daten'!D$2</f>
        <v>8.4922193415621348E-4</v>
      </c>
    </row>
    <row r="7696" spans="1:3" x14ac:dyDescent="0.2">
      <c r="A7696">
        <f>[1]Rohdaten!A7696</f>
        <v>1831.7158400000001</v>
      </c>
      <c r="B7696" s="1">
        <f>'[1]mit Magnevist korr Daten'!C7696/'[1]mit Magnevist korr Daten'!C$2</f>
        <v>8.2235268326245996E-3</v>
      </c>
      <c r="C7696" s="1">
        <f>'[1]mit Magnevist korr Daten'!D7696/'[1]mit Magnevist korr Daten'!D$2</f>
        <v>2.2390973198022218E-3</v>
      </c>
    </row>
    <row r="7697" spans="1:3" x14ac:dyDescent="0.2">
      <c r="A7697">
        <f>[1]Rohdaten!A7697</f>
        <v>1831.9618399999999</v>
      </c>
      <c r="B7697" s="1">
        <f>'[1]mit Magnevist korr Daten'!C7697/'[1]mit Magnevist korr Daten'!C$2</f>
        <v>5.244775259634976E-3</v>
      </c>
      <c r="C7697" s="1">
        <f>'[1]mit Magnevist korr Daten'!D7697/'[1]mit Magnevist korr Daten'!D$2</f>
        <v>2.0131460585995878E-3</v>
      </c>
    </row>
    <row r="7698" spans="1:3" x14ac:dyDescent="0.2">
      <c r="A7698">
        <f>[1]Rohdaten!A7698</f>
        <v>1832.20784</v>
      </c>
      <c r="B7698" s="1">
        <f>'[1]mit Magnevist korr Daten'!C7698/'[1]mit Magnevist korr Daten'!C$2</f>
        <v>6.9700401760362674E-3</v>
      </c>
      <c r="C7698" s="1">
        <f>'[1]mit Magnevist korr Daten'!D7698/'[1]mit Magnevist korr Daten'!D$2</f>
        <v>1.1007232280254033E-3</v>
      </c>
    </row>
    <row r="7699" spans="1:3" x14ac:dyDescent="0.2">
      <c r="A7699">
        <f>[1]Rohdaten!A7699</f>
        <v>1832.4538399999999</v>
      </c>
      <c r="B7699" s="1">
        <f>'[1]mit Magnevist korr Daten'!C7699/'[1]mit Magnevist korr Daten'!C$2</f>
        <v>9.5017087580879147E-3</v>
      </c>
      <c r="C7699" s="1">
        <f>'[1]mit Magnevist korr Daten'!D7699/'[1]mit Magnevist korr Daten'!D$2</f>
        <v>8.5257363160936466E-4</v>
      </c>
    </row>
    <row r="7700" spans="1:3" x14ac:dyDescent="0.2">
      <c r="A7700">
        <f>[1]Rohdaten!A7700</f>
        <v>1832.69984</v>
      </c>
      <c r="B7700" s="1">
        <f>'[1]mit Magnevist korr Daten'!C7700/'[1]mit Magnevist korr Daten'!C$2</f>
        <v>4.3412477736526562E-3</v>
      </c>
      <c r="C7700" s="1">
        <f>'[1]mit Magnevist korr Daten'!D7700/'[1]mit Magnevist korr Daten'!D$2</f>
        <v>1.1426314488836749E-3</v>
      </c>
    </row>
    <row r="7701" spans="1:3" x14ac:dyDescent="0.2">
      <c r="A7701">
        <f>[1]Rohdaten!A7701</f>
        <v>1832.9458400000001</v>
      </c>
      <c r="B7701" s="1">
        <f>'[1]mit Magnevist korr Daten'!C7701/'[1]mit Magnevist korr Daten'!C$2</f>
        <v>4.177100672546754E-3</v>
      </c>
      <c r="C7701" s="1">
        <f>'[1]mit Magnevist korr Daten'!D7701/'[1]mit Magnevist korr Daten'!D$2</f>
        <v>5.4971368113170341E-4</v>
      </c>
    </row>
    <row r="7702" spans="1:3" x14ac:dyDescent="0.2">
      <c r="A7702">
        <f>[1]Rohdaten!A7702</f>
        <v>1833.19184</v>
      </c>
      <c r="B7702" s="1">
        <f>'[1]mit Magnevist korr Daten'!C7702/'[1]mit Magnevist korr Daten'!C$2</f>
        <v>1.2717757737624258E-2</v>
      </c>
      <c r="C7702" s="1">
        <f>'[1]mit Magnevist korr Daten'!D7702/'[1]mit Magnevist korr Daten'!D$2</f>
        <v>1.7515244721667881E-3</v>
      </c>
    </row>
    <row r="7703" spans="1:3" x14ac:dyDescent="0.2">
      <c r="A7703">
        <f>[1]Rohdaten!A7703</f>
        <v>1833.4378400000001</v>
      </c>
      <c r="B7703" s="1">
        <f>'[1]mit Magnevist korr Daten'!C7703/'[1]mit Magnevist korr Daten'!C$2</f>
        <v>1.4534537057988257E-2</v>
      </c>
      <c r="C7703" s="1">
        <f>'[1]mit Magnevist korr Daten'!D7703/'[1]mit Magnevist korr Daten'!D$2</f>
        <v>3.7299019779485701E-3</v>
      </c>
    </row>
    <row r="7704" spans="1:3" x14ac:dyDescent="0.2">
      <c r="A7704">
        <f>[1]Rohdaten!A7704</f>
        <v>1833.6838399999999</v>
      </c>
      <c r="B7704" s="1">
        <f>'[1]mit Magnevist korr Daten'!C7704/'[1]mit Magnevist korr Daten'!C$2</f>
        <v>1.4448115327392876E-3</v>
      </c>
      <c r="C7704" s="1">
        <f>'[1]mit Magnevist korr Daten'!D7704/'[1]mit Magnevist korr Daten'!D$2</f>
        <v>5.704190981727622E-4</v>
      </c>
    </row>
    <row r="7705" spans="1:3" x14ac:dyDescent="0.2">
      <c r="A7705">
        <f>[1]Rohdaten!A7705</f>
        <v>1833.92984</v>
      </c>
      <c r="B7705" s="1">
        <f>'[1]mit Magnevist korr Daten'!C7705/'[1]mit Magnevist korr Daten'!C$2</f>
        <v>1.1553954601969814E-2</v>
      </c>
      <c r="C7705" s="1">
        <f>'[1]mit Magnevist korr Daten'!D7705/'[1]mit Magnevist korr Daten'!D$2</f>
        <v>1.9956830671460091E-3</v>
      </c>
    </row>
    <row r="7706" spans="1:3" x14ac:dyDescent="0.2">
      <c r="A7706">
        <f>[1]Rohdaten!A7706</f>
        <v>1834.1758400000001</v>
      </c>
      <c r="B7706" s="1">
        <f>'[1]mit Magnevist korr Daten'!C7706/'[1]mit Magnevist korr Daten'!C$2</f>
        <v>1.1260683255581209E-2</v>
      </c>
      <c r="C7706" s="1">
        <f>'[1]mit Magnevist korr Daten'!D7706/'[1]mit Magnevist korr Daten'!D$2</f>
        <v>1.7099139406381518E-3</v>
      </c>
    </row>
    <row r="7707" spans="1:3" x14ac:dyDescent="0.2">
      <c r="A7707">
        <f>[1]Rohdaten!A7707</f>
        <v>1834.42184</v>
      </c>
      <c r="B7707" s="1">
        <f>'[1]mit Magnevist korr Daten'!C7707/'[1]mit Magnevist korr Daten'!C$2</f>
        <v>7.1362611010513796E-3</v>
      </c>
      <c r="C7707" s="1">
        <f>'[1]mit Magnevist korr Daten'!D7707/'[1]mit Magnevist korr Daten'!D$2</f>
        <v>1.9722030674654617E-3</v>
      </c>
    </row>
    <row r="7708" spans="1:3" x14ac:dyDescent="0.2">
      <c r="A7708">
        <f>[1]Rohdaten!A7708</f>
        <v>1834.6678400000001</v>
      </c>
      <c r="B7708" s="1">
        <f>'[1]mit Magnevist korr Daten'!C7708/'[1]mit Magnevist korr Daten'!C$2</f>
        <v>1.4425440384712782E-2</v>
      </c>
      <c r="C7708" s="1">
        <f>'[1]mit Magnevist korr Daten'!D7708/'[1]mit Magnevist korr Daten'!D$2</f>
        <v>1.1390477604806884E-3</v>
      </c>
    </row>
    <row r="7709" spans="1:3" x14ac:dyDescent="0.2">
      <c r="A7709">
        <f>[1]Rohdaten!A7709</f>
        <v>1834.9138399999999</v>
      </c>
      <c r="B7709" s="1">
        <f>'[1]mit Magnevist korr Daten'!C7709/'[1]mit Magnevist korr Daten'!C$2</f>
        <v>6.5602063363367907E-3</v>
      </c>
      <c r="C7709" s="1">
        <f>'[1]mit Magnevist korr Daten'!D7709/'[1]mit Magnevist korr Daten'!D$2</f>
        <v>5.6304424745088992E-4</v>
      </c>
    </row>
    <row r="7710" spans="1:3" x14ac:dyDescent="0.2">
      <c r="A7710">
        <f>[1]Rohdaten!A7710</f>
        <v>1835.15984</v>
      </c>
      <c r="B7710" s="1">
        <f>'[1]mit Magnevist korr Daten'!C7710/'[1]mit Magnevist korr Daten'!C$2</f>
        <v>5.0488363991443149E-3</v>
      </c>
      <c r="C7710" s="1">
        <f>'[1]mit Magnevist korr Daten'!D7710/'[1]mit Magnevist korr Daten'!D$2</f>
        <v>8.3054451625446475E-4</v>
      </c>
    </row>
    <row r="7711" spans="1:3" x14ac:dyDescent="0.2">
      <c r="A7711">
        <f>[1]Rohdaten!A7711</f>
        <v>1835.4058399999999</v>
      </c>
      <c r="B7711" s="1">
        <f>'[1]mit Magnevist korr Daten'!C7711/'[1]mit Magnevist korr Daten'!C$2</f>
        <v>6.8400589615758827E-3</v>
      </c>
      <c r="C7711" s="1">
        <f>'[1]mit Magnevist korr Daten'!D7711/'[1]mit Magnevist korr Daten'!D$2</f>
        <v>1.1252045046936656E-3</v>
      </c>
    </row>
    <row r="7712" spans="1:3" x14ac:dyDescent="0.2">
      <c r="A7712">
        <f>[1]Rohdaten!A7712</f>
        <v>1835.65184</v>
      </c>
      <c r="B7712" s="1">
        <f>'[1]mit Magnevist korr Daten'!C7712/'[1]mit Magnevist korr Daten'!C$2</f>
        <v>1.903008391178598E-2</v>
      </c>
      <c r="C7712" s="1">
        <f>'[1]mit Magnevist korr Daten'!D7712/'[1]mit Magnevist korr Daten'!D$2</f>
        <v>2.177732170261197E-3</v>
      </c>
    </row>
    <row r="7713" spans="1:3" x14ac:dyDescent="0.2">
      <c r="A7713">
        <f>[1]Rohdaten!A7713</f>
        <v>1835.8978400000001</v>
      </c>
      <c r="B7713" s="1">
        <f>'[1]mit Magnevist korr Daten'!C7713/'[1]mit Magnevist korr Daten'!C$2</f>
        <v>5.1543376189311409E-3</v>
      </c>
      <c r="C7713" s="1">
        <f>'[1]mit Magnevist korr Daten'!D7713/'[1]mit Magnevist korr Daten'!D$2</f>
        <v>1.1305329266474227E-3</v>
      </c>
    </row>
    <row r="7714" spans="1:3" x14ac:dyDescent="0.2">
      <c r="A7714">
        <f>[1]Rohdaten!A7714</f>
        <v>1836.14384</v>
      </c>
      <c r="B7714" s="1">
        <f>'[1]mit Magnevist korr Daten'!C7714/'[1]mit Magnevist korr Daten'!C$2</f>
        <v>6.2972728086310246E-3</v>
      </c>
      <c r="C7714" s="1">
        <f>'[1]mit Magnevist korr Daten'!D7714/'[1]mit Magnevist korr Daten'!D$2</f>
        <v>1.9776559230562313E-3</v>
      </c>
    </row>
    <row r="7715" spans="1:3" x14ac:dyDescent="0.2">
      <c r="A7715">
        <f>[1]Rohdaten!A7715</f>
        <v>1836.38984</v>
      </c>
      <c r="B7715" s="1">
        <f>'[1]mit Magnevist korr Daten'!C7715/'[1]mit Magnevist korr Daten'!C$2</f>
        <v>7.0365545366916993E-3</v>
      </c>
      <c r="C7715" s="1">
        <f>'[1]mit Magnevist korr Daten'!D7715/'[1]mit Magnevist korr Daten'!D$2</f>
        <v>1.6668409705420679E-3</v>
      </c>
    </row>
    <row r="7716" spans="1:3" x14ac:dyDescent="0.2">
      <c r="A7716">
        <f>[1]Rohdaten!A7716</f>
        <v>1836.6358399999999</v>
      </c>
      <c r="B7716" s="1">
        <f>'[1]mit Magnevist korr Daten'!C7716/'[1]mit Magnevist korr Daten'!C$2</f>
        <v>4.0489493799994811E-3</v>
      </c>
      <c r="C7716" s="1">
        <f>'[1]mit Magnevist korr Daten'!D7716/'[1]mit Magnevist korr Daten'!D$2</f>
        <v>8.5636406223556292E-4</v>
      </c>
    </row>
    <row r="7717" spans="1:3" x14ac:dyDescent="0.2">
      <c r="A7717">
        <f>[1]Rohdaten!A7717</f>
        <v>1836.88184</v>
      </c>
      <c r="B7717" s="1">
        <f>'[1]mit Magnevist korr Daten'!C7717/'[1]mit Magnevist korr Daten'!C$2</f>
        <v>8.1401956211039489E-3</v>
      </c>
      <c r="C7717" s="1">
        <f>'[1]mit Magnevist korr Daten'!D7717/'[1]mit Magnevist korr Daten'!D$2</f>
        <v>8.6083701415422644E-4</v>
      </c>
    </row>
    <row r="7718" spans="1:3" x14ac:dyDescent="0.2">
      <c r="A7718">
        <f>[1]Rohdaten!A7718</f>
        <v>1837.1278400000001</v>
      </c>
      <c r="B7718" s="1">
        <f>'[1]mit Magnevist korr Daten'!C7718/'[1]mit Magnevist korr Daten'!C$2</f>
        <v>1.1717408335025527E-2</v>
      </c>
      <c r="C7718" s="1">
        <f>'[1]mit Magnevist korr Daten'!D7718/'[1]mit Magnevist korr Daten'!D$2</f>
        <v>1.1283155320393756E-3</v>
      </c>
    </row>
    <row r="7719" spans="1:3" x14ac:dyDescent="0.2">
      <c r="A7719">
        <f>[1]Rohdaten!A7719</f>
        <v>1837.37384</v>
      </c>
      <c r="B7719" s="1">
        <f>'[1]mit Magnevist korr Daten'!C7719/'[1]mit Magnevist korr Daten'!C$2</f>
        <v>5.1422085170064712E-3</v>
      </c>
      <c r="C7719" s="1">
        <f>'[1]mit Magnevist korr Daten'!D7719/'[1]mit Magnevist korr Daten'!D$2</f>
        <v>1.4098407188201097E-3</v>
      </c>
    </row>
    <row r="7720" spans="1:3" x14ac:dyDescent="0.2">
      <c r="A7720">
        <f>[1]Rohdaten!A7720</f>
        <v>1837.6198400000001</v>
      </c>
      <c r="B7720" s="1">
        <f>'[1]mit Magnevist korr Daten'!C7720/'[1]mit Magnevist korr Daten'!C$2</f>
        <v>7.3036633714411384E-3</v>
      </c>
      <c r="C7720" s="1">
        <f>'[1]mit Magnevist korr Daten'!D7720/'[1]mit Magnevist korr Daten'!D$2</f>
        <v>2.7726194617733275E-3</v>
      </c>
    </row>
    <row r="7721" spans="1:3" x14ac:dyDescent="0.2">
      <c r="A7721">
        <f>[1]Rohdaten!A7721</f>
        <v>1837.8658399999999</v>
      </c>
      <c r="B7721" s="1">
        <f>'[1]mit Magnevist korr Daten'!C7721/'[1]mit Magnevist korr Daten'!C$2</f>
        <v>6.4583965349002299E-3</v>
      </c>
      <c r="C7721" s="1">
        <f>'[1]mit Magnevist korr Daten'!D7721/'[1]mit Magnevist korr Daten'!D$2</f>
        <v>8.3145929455471471E-4</v>
      </c>
    </row>
    <row r="7722" spans="1:3" x14ac:dyDescent="0.2">
      <c r="A7722">
        <f>[1]Rohdaten!A7722</f>
        <v>1838.11184</v>
      </c>
      <c r="B7722" s="1">
        <f>'[1]mit Magnevist korr Daten'!C7722/'[1]mit Magnevist korr Daten'!C$2</f>
        <v>7.5865486160159989E-3</v>
      </c>
      <c r="C7722" s="1">
        <f>'[1]mit Magnevist korr Daten'!D7722/'[1]mit Magnevist korr Daten'!D$2</f>
        <v>1.4400042328556121E-3</v>
      </c>
    </row>
    <row r="7723" spans="1:3" x14ac:dyDescent="0.2">
      <c r="A7723">
        <f>[1]Rohdaten!A7723</f>
        <v>1838.3578399999999</v>
      </c>
      <c r="B7723" s="1">
        <f>'[1]mit Magnevist korr Daten'!C7723/'[1]mit Magnevist korr Daten'!C$2</f>
        <v>1.2046209699508752E-2</v>
      </c>
      <c r="C7723" s="1">
        <f>'[1]mit Magnevist korr Daten'!D7723/'[1]mit Magnevist korr Daten'!D$2</f>
        <v>5.6617930516300564E-4</v>
      </c>
    </row>
    <row r="7724" spans="1:3" x14ac:dyDescent="0.2">
      <c r="A7724">
        <f>[1]Rohdaten!A7724</f>
        <v>1838.60384</v>
      </c>
      <c r="B7724" s="1">
        <f>'[1]mit Magnevist korr Daten'!C7724/'[1]mit Magnevist korr Daten'!C$2</f>
        <v>5.9220396246901742E-3</v>
      </c>
      <c r="C7724" s="1">
        <f>'[1]mit Magnevist korr Daten'!D7724/'[1]mit Magnevist korr Daten'!D$2</f>
        <v>2.7833952473346516E-3</v>
      </c>
    </row>
    <row r="7725" spans="1:3" x14ac:dyDescent="0.2">
      <c r="A7725">
        <f>[1]Rohdaten!A7725</f>
        <v>1838.8498400000001</v>
      </c>
      <c r="B7725" s="1">
        <f>'[1]mit Magnevist korr Daten'!C7725/'[1]mit Magnevist korr Daten'!C$2</f>
        <v>7.2452367363832993E-3</v>
      </c>
      <c r="C7725" s="1">
        <f>'[1]mit Magnevist korr Daten'!D7725/'[1]mit Magnevist korr Daten'!D$2</f>
        <v>1.1441828406813142E-3</v>
      </c>
    </row>
    <row r="7726" spans="1:3" x14ac:dyDescent="0.2">
      <c r="A7726">
        <f>[1]Rohdaten!A7726</f>
        <v>1839.09584</v>
      </c>
      <c r="B7726" s="1">
        <f>'[1]mit Magnevist korr Daten'!C7726/'[1]mit Magnevist korr Daten'!C$2</f>
        <v>2.8178051244183654E-3</v>
      </c>
      <c r="C7726" s="1">
        <f>'[1]mit Magnevist korr Daten'!D7726/'[1]mit Magnevist korr Daten'!D$2</f>
        <v>1.3906051263363579E-3</v>
      </c>
    </row>
    <row r="7727" spans="1:3" x14ac:dyDescent="0.2">
      <c r="A7727">
        <f>[1]Rohdaten!A7727</f>
        <v>1839.34184</v>
      </c>
      <c r="B7727" s="1">
        <f>'[1]mit Magnevist korr Daten'!C7727/'[1]mit Magnevist korr Daten'!C$2</f>
        <v>3.6818278534688368E-3</v>
      </c>
      <c r="C7727" s="1">
        <f>'[1]mit Magnevist korr Daten'!D7727/'[1]mit Magnevist korr Daten'!D$2</f>
        <v>1.9567756416986092E-3</v>
      </c>
    </row>
    <row r="7728" spans="1:3" x14ac:dyDescent="0.2">
      <c r="A7728">
        <f>[1]Rohdaten!A7728</f>
        <v>1839.5878399999999</v>
      </c>
      <c r="B7728" s="1">
        <f>'[1]mit Magnevist korr Daten'!C7728/'[1]mit Magnevist korr Daten'!C$2</f>
        <v>1.7271068395305913E-3</v>
      </c>
      <c r="C7728" s="1">
        <f>'[1]mit Magnevist korr Daten'!D7728/'[1]mit Magnevist korr Daten'!D$2</f>
        <v>1.9887896938110467E-3</v>
      </c>
    </row>
    <row r="7729" spans="1:3" x14ac:dyDescent="0.2">
      <c r="A7729">
        <f>[1]Rohdaten!A7729</f>
        <v>1839.83384</v>
      </c>
      <c r="B7729" s="1">
        <f>'[1]mit Magnevist korr Daten'!C7729/'[1]mit Magnevist korr Daten'!C$2</f>
        <v>1.1509525389829538E-3</v>
      </c>
      <c r="C7729" s="1">
        <f>'[1]mit Magnevist korr Daten'!D7729/'[1]mit Magnevist korr Daten'!D$2</f>
        <v>1.988008930098348E-3</v>
      </c>
    </row>
    <row r="7730" spans="1:3" x14ac:dyDescent="0.2">
      <c r="A7730">
        <f>[1]Rohdaten!A7730</f>
        <v>1840.0798400000001</v>
      </c>
      <c r="B7730" s="1">
        <f>'[1]mit Magnevist korr Daten'!C7730/'[1]mit Magnevist korr Daten'!C$2</f>
        <v>5.4044929064355259E-3</v>
      </c>
      <c r="C7730" s="1">
        <f>'[1]mit Magnevist korr Daten'!D7730/'[1]mit Magnevist korr Daten'!D$2</f>
        <v>2.807528780143568E-4</v>
      </c>
    </row>
    <row r="7731" spans="1:3" x14ac:dyDescent="0.2">
      <c r="A7731">
        <f>[1]Rohdaten!A7731</f>
        <v>1840.32584</v>
      </c>
      <c r="B7731" s="1">
        <f>'[1]mit Magnevist korr Daten'!C7731/'[1]mit Magnevist korr Daten'!C$2</f>
        <v>5.1752206302971586E-3</v>
      </c>
      <c r="C7731" s="1">
        <f>'[1]mit Magnevist korr Daten'!D7731/'[1]mit Magnevist korr Daten'!D$2</f>
        <v>1.1351133274093215E-3</v>
      </c>
    </row>
    <row r="7732" spans="1:3" x14ac:dyDescent="0.2">
      <c r="A7732">
        <f>[1]Rohdaten!A7732</f>
        <v>1840.5718400000001</v>
      </c>
      <c r="B7732" s="1">
        <f>'[1]mit Magnevist korr Daten'!C7732/'[1]mit Magnevist korr Daten'!C$2</f>
        <v>7.3492128442984618E-3</v>
      </c>
      <c r="C7732" s="1">
        <f>'[1]mit Magnevist korr Daten'!D7732/'[1]mit Magnevist korr Daten'!D$2</f>
        <v>2.2319287764181696E-3</v>
      </c>
    </row>
    <row r="7733" spans="1:3" x14ac:dyDescent="0.2">
      <c r="A7733">
        <f>[1]Rohdaten!A7733</f>
        <v>1840.8178399999999</v>
      </c>
      <c r="B7733" s="1">
        <f>'[1]mit Magnevist korr Daten'!C7733/'[1]mit Magnevist korr Daten'!C$2</f>
        <v>9.7677429400887372E-3</v>
      </c>
      <c r="C7733" s="1">
        <f>'[1]mit Magnevist korr Daten'!D7733/'[1]mit Magnevist korr Daten'!D$2</f>
        <v>1.7013333766101064E-3</v>
      </c>
    </row>
    <row r="7734" spans="1:3" x14ac:dyDescent="0.2">
      <c r="A7734">
        <f>[1]Rohdaten!A7734</f>
        <v>1841.06384</v>
      </c>
      <c r="B7734" s="1">
        <f>'[1]mit Magnevist korr Daten'!C7734/'[1]mit Magnevist korr Daten'!C$2</f>
        <v>3.692007573765511E-3</v>
      </c>
      <c r="C7734" s="1">
        <f>'[1]mit Magnevist korr Daten'!D7734/'[1]mit Magnevist korr Daten'!D$2</f>
        <v>1.4015613165376051E-3</v>
      </c>
    </row>
    <row r="7735" spans="1:3" x14ac:dyDescent="0.2">
      <c r="A7735">
        <f>[1]Rohdaten!A7735</f>
        <v>1841.3098399999999</v>
      </c>
      <c r="B7735" s="1">
        <f>'[1]mit Magnevist korr Daten'!C7735/'[1]mit Magnevist korr Daten'!C$2</f>
        <v>8.5166726684449898E-3</v>
      </c>
      <c r="C7735" s="1">
        <f>'[1]mit Magnevist korr Daten'!D7735/'[1]mit Magnevist korr Daten'!D$2</f>
        <v>8.4060665344836002E-4</v>
      </c>
    </row>
    <row r="7736" spans="1:3" x14ac:dyDescent="0.2">
      <c r="A7736">
        <f>[1]Rohdaten!A7736</f>
        <v>1841.55584</v>
      </c>
      <c r="B7736" s="1">
        <f>'[1]mit Magnevist korr Daten'!C7736/'[1]mit Magnevist korr Daten'!C$2</f>
        <v>2.1166381598188119E-2</v>
      </c>
      <c r="C7736" s="1">
        <f>'[1]mit Magnevist korr Daten'!D7736/'[1]mit Magnevist korr Daten'!D$2</f>
        <v>1.671319481810641E-3</v>
      </c>
    </row>
    <row r="7737" spans="1:3" x14ac:dyDescent="0.2">
      <c r="A7737">
        <f>[1]Rohdaten!A7737</f>
        <v>1841.8018400000001</v>
      </c>
      <c r="B7737" s="1">
        <f>'[1]mit Magnevist korr Daten'!C7737/'[1]mit Magnevist korr Daten'!C$2</f>
        <v>8.3182349560148149E-3</v>
      </c>
      <c r="C7737" s="1">
        <f>'[1]mit Magnevist korr Daten'!D7737/'[1]mit Magnevist korr Daten'!D$2</f>
        <v>5.662210981831812E-4</v>
      </c>
    </row>
    <row r="7738" spans="1:3" x14ac:dyDescent="0.2">
      <c r="A7738">
        <f>[1]Rohdaten!A7738</f>
        <v>1842.04784</v>
      </c>
      <c r="B7738" s="1">
        <f>'[1]mit Magnevist korr Daten'!C7738/'[1]mit Magnevist korr Daten'!C$2</f>
        <v>1.5879072756828067E-2</v>
      </c>
      <c r="C7738" s="1">
        <f>'[1]mit Magnevist korr Daten'!D7738/'[1]mit Magnevist korr Daten'!D$2</f>
        <v>5.5974467928952896E-4</v>
      </c>
    </row>
    <row r="7739" spans="1:3" x14ac:dyDescent="0.2">
      <c r="A7739">
        <f>[1]Rohdaten!A7739</f>
        <v>1842.29384</v>
      </c>
      <c r="B7739" s="1">
        <f>'[1]mit Magnevist korr Daten'!C7739/'[1]mit Magnevist korr Daten'!C$2</f>
        <v>1.8123442334608157E-2</v>
      </c>
      <c r="C7739" s="1">
        <f>'[1]mit Magnevist korr Daten'!D7739/'[1]mit Magnevist korr Daten'!D$2</f>
        <v>8.2560336754183318E-4</v>
      </c>
    </row>
    <row r="7740" spans="1:3" x14ac:dyDescent="0.2">
      <c r="A7740">
        <f>[1]Rohdaten!A7740</f>
        <v>1842.5398399999999</v>
      </c>
      <c r="B7740" s="1">
        <f>'[1]mit Magnevist korr Daten'!C7740/'[1]mit Magnevist korr Daten'!C$2</f>
        <v>3.7453980229042705E-3</v>
      </c>
      <c r="C7740" s="1">
        <f>'[1]mit Magnevist korr Daten'!D7740/'[1]mit Magnevist korr Daten'!D$2</f>
        <v>1.1374635355170637E-3</v>
      </c>
    </row>
    <row r="7741" spans="1:3" x14ac:dyDescent="0.2">
      <c r="A7741">
        <f>[1]Rohdaten!A7741</f>
        <v>1842.78584</v>
      </c>
      <c r="B7741" s="1">
        <f>'[1]mit Magnevist korr Daten'!C7741/'[1]mit Magnevist korr Daten'!C$2</f>
        <v>2.5919499085279006E-3</v>
      </c>
      <c r="C7741" s="1">
        <f>'[1]mit Magnevist korr Daten'!D7741/'[1]mit Magnevist korr Daten'!D$2</f>
        <v>8.5276274085607426E-4</v>
      </c>
    </row>
    <row r="7742" spans="1:3" x14ac:dyDescent="0.2">
      <c r="A7742">
        <f>[1]Rohdaten!A7742</f>
        <v>1843.0318400000001</v>
      </c>
      <c r="B7742" s="1">
        <f>'[1]mit Magnevist korr Daten'!C7742/'[1]mit Magnevist korr Daten'!C$2</f>
        <v>4.8396057432879549E-3</v>
      </c>
      <c r="C7742" s="1">
        <f>'[1]mit Magnevist korr Daten'!D7742/'[1]mit Magnevist korr Daten'!D$2</f>
        <v>5.6197102555247277E-4</v>
      </c>
    </row>
    <row r="7743" spans="1:3" x14ac:dyDescent="0.2">
      <c r="A7743">
        <f>[1]Rohdaten!A7743</f>
        <v>1843.27784</v>
      </c>
      <c r="B7743" s="1">
        <f>'[1]mit Magnevist korr Daten'!C7743/'[1]mit Magnevist korr Daten'!C$2</f>
        <v>5.0939768584698213E-3</v>
      </c>
      <c r="C7743" s="1">
        <f>'[1]mit Magnevist korr Daten'!D7743/'[1]mit Magnevist korr Daten'!D$2</f>
        <v>1.1172936256500718E-3</v>
      </c>
    </row>
    <row r="7744" spans="1:3" x14ac:dyDescent="0.2">
      <c r="A7744">
        <f>[1]Rohdaten!A7744</f>
        <v>1843.5238400000001</v>
      </c>
      <c r="B7744" s="1">
        <f>'[1]mit Magnevist korr Daten'!C7744/'[1]mit Magnevist korr Daten'!C$2</f>
        <v>8.2493171450582648E-3</v>
      </c>
      <c r="C7744" s="1">
        <f>'[1]mit Magnevist korr Daten'!D7744/'[1]mit Magnevist korr Daten'!D$2</f>
        <v>8.4229480969419488E-4</v>
      </c>
    </row>
    <row r="7745" spans="1:3" x14ac:dyDescent="0.2">
      <c r="A7745">
        <f>[1]Rohdaten!A7745</f>
        <v>1843.7698399999999</v>
      </c>
      <c r="B7745" s="1">
        <f>'[1]mit Magnevist korr Daten'!C7745/'[1]mit Magnevist korr Daten'!C$2</f>
        <v>5.5332493880005885E-4</v>
      </c>
      <c r="C7745" s="1">
        <f>'[1]mit Magnevist korr Daten'!D7745/'[1]mit Magnevist korr Daten'!D$2</f>
        <v>2.4576250550886864E-3</v>
      </c>
    </row>
    <row r="7746" spans="1:3" x14ac:dyDescent="0.2">
      <c r="A7746">
        <f>[1]Rohdaten!A7746</f>
        <v>1844.01584</v>
      </c>
      <c r="B7746" s="1">
        <f>'[1]mit Magnevist korr Daten'!C7746/'[1]mit Magnevist korr Daten'!C$2</f>
        <v>6.9894075836741112E-3</v>
      </c>
      <c r="C7746" s="1">
        <f>'[1]mit Magnevist korr Daten'!D7746/'[1]mit Magnevist korr Daten'!D$2</f>
        <v>1.6556726533612444E-3</v>
      </c>
    </row>
    <row r="7747" spans="1:3" x14ac:dyDescent="0.2">
      <c r="A7747">
        <f>[1]Rohdaten!A7747</f>
        <v>1844.2618399999999</v>
      </c>
      <c r="B7747" s="1">
        <f>'[1]mit Magnevist korr Daten'!C7747/'[1]mit Magnevist korr Daten'!C$2</f>
        <v>8.5237296722137229E-3</v>
      </c>
      <c r="C7747" s="1">
        <f>'[1]mit Magnevist korr Daten'!D7747/'[1]mit Magnevist korr Daten'!D$2</f>
        <v>1.9630407725353544E-3</v>
      </c>
    </row>
    <row r="7748" spans="1:3" x14ac:dyDescent="0.2">
      <c r="A7748">
        <f>[1]Rohdaten!A7748</f>
        <v>1844.50784</v>
      </c>
      <c r="B7748" s="1">
        <f>'[1]mit Magnevist korr Daten'!C7748/'[1]mit Magnevist korr Daten'!C$2</f>
        <v>1.1015302304777614E-2</v>
      </c>
      <c r="C7748" s="1">
        <f>'[1]mit Magnevist korr Daten'!D7748/'[1]mit Magnevist korr Daten'!D$2</f>
        <v>5.5755109854138847E-4</v>
      </c>
    </row>
    <row r="7749" spans="1:3" x14ac:dyDescent="0.2">
      <c r="A7749">
        <f>[1]Rohdaten!A7749</f>
        <v>1844.7538400000001</v>
      </c>
      <c r="B7749" s="1">
        <f>'[1]mit Magnevist korr Daten'!C7749/'[1]mit Magnevist korr Daten'!C$2</f>
        <v>6.4612015855927112E-3</v>
      </c>
      <c r="C7749" s="1">
        <f>'[1]mit Magnevist korr Daten'!D7749/'[1]mit Magnevist korr Daten'!D$2</f>
        <v>2.0291376877136723E-3</v>
      </c>
    </row>
    <row r="7750" spans="1:3" x14ac:dyDescent="0.2">
      <c r="A7750">
        <f>[1]Rohdaten!A7750</f>
        <v>1844.9998399999999</v>
      </c>
      <c r="B7750" s="1">
        <f>'[1]mit Magnevist korr Daten'!C7750/'[1]mit Magnevist korr Daten'!C$2</f>
        <v>4.6438335355219575E-3</v>
      </c>
      <c r="C7750" s="1">
        <f>'[1]mit Magnevist korr Daten'!D7750/'[1]mit Magnevist korr Daten'!D$2</f>
        <v>8.5941075221698186E-4</v>
      </c>
    </row>
    <row r="7751" spans="1:3" x14ac:dyDescent="0.2">
      <c r="A7751">
        <f>[1]Rohdaten!A7751</f>
        <v>1845.24584</v>
      </c>
      <c r="B7751" s="1">
        <f>'[1]mit Magnevist korr Daten'!C7751/'[1]mit Magnevist korr Daten'!C$2</f>
        <v>9.2585153460266415E-3</v>
      </c>
      <c r="C7751" s="1">
        <f>'[1]mit Magnevist korr Daten'!D7751/'[1]mit Magnevist korr Daten'!D$2</f>
        <v>1.1076696834430239E-3</v>
      </c>
    </row>
    <row r="7752" spans="1:3" x14ac:dyDescent="0.2">
      <c r="A7752">
        <f>[1]Rohdaten!A7752</f>
        <v>1845.4918399999999</v>
      </c>
      <c r="B7752" s="1">
        <f>'[1]mit Magnevist korr Daten'!C7752/'[1]mit Magnevist korr Daten'!C$2</f>
        <v>7.0891762293204862E-3</v>
      </c>
      <c r="C7752" s="1">
        <f>'[1]mit Magnevist korr Daten'!D7752/'[1]mit Magnevist korr Daten'!D$2</f>
        <v>1.6793061611059393E-3</v>
      </c>
    </row>
    <row r="7753" spans="1:3" x14ac:dyDescent="0.2">
      <c r="A7753">
        <f>[1]Rohdaten!A7753</f>
        <v>1845.73784</v>
      </c>
      <c r="B7753" s="1">
        <f>'[1]mit Magnevist korr Daten'!C7753/'[1]mit Magnevist korr Daten'!C$2</f>
        <v>1.0487861852543781E-2</v>
      </c>
      <c r="C7753" s="1">
        <f>'[1]mit Magnevist korr Daten'!D7753/'[1]mit Magnevist korr Daten'!D$2</f>
        <v>2.2381958609809147E-3</v>
      </c>
    </row>
    <row r="7754" spans="1:3" x14ac:dyDescent="0.2">
      <c r="A7754">
        <f>[1]Rohdaten!A7754</f>
        <v>1845.9838400000001</v>
      </c>
      <c r="B7754" s="1">
        <f>'[1]mit Magnevist korr Daten'!C7754/'[1]mit Magnevist korr Daten'!C$2</f>
        <v>6.5108936539594363E-3</v>
      </c>
      <c r="C7754" s="1">
        <f>'[1]mit Magnevist korr Daten'!D7754/'[1]mit Magnevist korr Daten'!D$2</f>
        <v>8.0329207460099817E-4</v>
      </c>
    </row>
    <row r="7755" spans="1:3" x14ac:dyDescent="0.2">
      <c r="A7755">
        <f>[1]Rohdaten!A7755</f>
        <v>1846.22984</v>
      </c>
      <c r="B7755" s="1">
        <f>'[1]mit Magnevist korr Daten'!C7755/'[1]mit Magnevist korr Daten'!C$2</f>
        <v>2.8481551822024379E-4</v>
      </c>
      <c r="C7755" s="1">
        <f>'[1]mit Magnevist korr Daten'!D7755/'[1]mit Magnevist korr Daten'!D$2</f>
        <v>2.8111661561645352E-3</v>
      </c>
    </row>
    <row r="7756" spans="1:3" x14ac:dyDescent="0.2">
      <c r="A7756">
        <f>[1]Rohdaten!A7756</f>
        <v>1846.4758400000001</v>
      </c>
      <c r="B7756" s="1">
        <f>'[1]mit Magnevist korr Daten'!C7756/'[1]mit Magnevist korr Daten'!C$2</f>
        <v>4.3681682725065681E-3</v>
      </c>
      <c r="C7756" s="1">
        <f>'[1]mit Magnevist korr Daten'!D7756/'[1]mit Magnevist korr Daten'!D$2</f>
        <v>2.0120047795928533E-3</v>
      </c>
    </row>
    <row r="7757" spans="1:3" x14ac:dyDescent="0.2">
      <c r="A7757">
        <f>[1]Rohdaten!A7757</f>
        <v>1846.7218399999999</v>
      </c>
      <c r="B7757" s="1">
        <f>'[1]mit Magnevist korr Daten'!C7757/'[1]mit Magnevist korr Daten'!C$2</f>
        <v>3.0959200027508987E-3</v>
      </c>
      <c r="C7757" s="1">
        <f>'[1]mit Magnevist korr Daten'!D7757/'[1]mit Magnevist korr Daten'!D$2</f>
        <v>5.5558422676242722E-4</v>
      </c>
    </row>
    <row r="7758" spans="1:3" x14ac:dyDescent="0.2">
      <c r="A7758">
        <f>[1]Rohdaten!A7758</f>
        <v>1846.96784</v>
      </c>
      <c r="B7758" s="1">
        <f>'[1]mit Magnevist korr Daten'!C7758/'[1]mit Magnevist korr Daten'!C$2</f>
        <v>9.1033667034006571E-3</v>
      </c>
      <c r="C7758" s="1">
        <f>'[1]mit Magnevist korr Daten'!D7758/'[1]mit Magnevist korr Daten'!D$2</f>
        <v>1.123142645512228E-3</v>
      </c>
    </row>
    <row r="7759" spans="1:3" x14ac:dyDescent="0.2">
      <c r="A7759">
        <f>[1]Rohdaten!A7759</f>
        <v>1847.2138399999999</v>
      </c>
      <c r="B7759" s="1">
        <f>'[1]mit Magnevist korr Daten'!C7759/'[1]mit Magnevist korr Daten'!C$2</f>
        <v>7.4351186929950677E-3</v>
      </c>
      <c r="C7759" s="1">
        <f>'[1]mit Magnevist korr Daten'!D7759/'[1]mit Magnevist korr Daten'!D$2</f>
        <v>1.1290090325696933E-3</v>
      </c>
    </row>
    <row r="7760" spans="1:3" x14ac:dyDescent="0.2">
      <c r="A7760">
        <f>[1]Rohdaten!A7760</f>
        <v>1847.45984</v>
      </c>
      <c r="B7760" s="1">
        <f>'[1]mit Magnevist korr Daten'!C7760/'[1]mit Magnevist korr Daten'!C$2</f>
        <v>8.6730653225877471E-3</v>
      </c>
      <c r="C7760" s="1">
        <f>'[1]mit Magnevist korr Daten'!D7760/'[1]mit Magnevist korr Daten'!D$2</f>
        <v>5.7069520690634869E-4</v>
      </c>
    </row>
    <row r="7761" spans="1:3" x14ac:dyDescent="0.2">
      <c r="A7761">
        <f>[1]Rohdaten!A7761</f>
        <v>1847.7058400000001</v>
      </c>
      <c r="B7761" s="1">
        <f>'[1]mit Magnevist korr Daten'!C7761/'[1]mit Magnevist korr Daten'!C$2</f>
        <v>6.0484549880149389E-3</v>
      </c>
      <c r="C7761" s="1">
        <f>'[1]mit Magnevist korr Daten'!D7761/'[1]mit Magnevist korr Daten'!D$2</f>
        <v>8.1407776748705077E-4</v>
      </c>
    </row>
    <row r="7762" spans="1:3" x14ac:dyDescent="0.2">
      <c r="A7762">
        <f>[1]Rohdaten!A7762</f>
        <v>1847.9518399999999</v>
      </c>
      <c r="B7762" s="1">
        <f>'[1]mit Magnevist korr Daten'!C7762/'[1]mit Magnevist korr Daten'!C$2</f>
        <v>1.3482972022124623E-2</v>
      </c>
      <c r="C7762" s="1">
        <f>'[1]mit Magnevist korr Daten'!D7762/'[1]mit Magnevist korr Daten'!D$2</f>
        <v>5.5449451991736198E-4</v>
      </c>
    </row>
    <row r="7763" spans="1:3" x14ac:dyDescent="0.2">
      <c r="A7763">
        <f>[1]Rohdaten!A7763</f>
        <v>1848.19784</v>
      </c>
      <c r="B7763" s="1">
        <f>'[1]mit Magnevist korr Daten'!C7763/'[1]mit Magnevist korr Daten'!C$2</f>
        <v>1.0950614061753268E-2</v>
      </c>
      <c r="C7763" s="1">
        <f>'[1]mit Magnevist korr Daten'!D7763/'[1]mit Magnevist korr Daten'!D$2</f>
        <v>1.108553671456792E-3</v>
      </c>
    </row>
    <row r="7764" spans="1:3" x14ac:dyDescent="0.2">
      <c r="A7764">
        <f>[1]Rohdaten!A7764</f>
        <v>1848.4438399999999</v>
      </c>
      <c r="B7764" s="1">
        <f>'[1]mit Magnevist korr Daten'!C7764/'[1]mit Magnevist korr Daten'!C$2</f>
        <v>5.4533358594113365E-3</v>
      </c>
      <c r="C7764" s="1">
        <f>'[1]mit Magnevist korr Daten'!D7764/'[1]mit Magnevist korr Daten'!D$2</f>
        <v>8.4987052397203261E-4</v>
      </c>
    </row>
    <row r="7765" spans="1:3" x14ac:dyDescent="0.2">
      <c r="A7765">
        <f>[1]Rohdaten!A7765</f>
        <v>1848.68984</v>
      </c>
      <c r="B7765" s="1">
        <f>'[1]mit Magnevist korr Daten'!C7765/'[1]mit Magnevist korr Daten'!C$2</f>
        <v>5.1065884134980704E-3</v>
      </c>
      <c r="C7765" s="1">
        <f>'[1]mit Magnevist korr Daten'!D7765/'[1]mit Magnevist korr Daten'!D$2</f>
        <v>2.2401195929004666E-3</v>
      </c>
    </row>
    <row r="7766" spans="1:3" x14ac:dyDescent="0.2">
      <c r="A7766">
        <f>[1]Rohdaten!A7766</f>
        <v>1848.9358400000001</v>
      </c>
      <c r="B7766" s="1">
        <f>'[1]mit Magnevist korr Daten'!C7766/'[1]mit Magnevist korr Daten'!C$2</f>
        <v>3.6661623982915839E-3</v>
      </c>
      <c r="C7766" s="1">
        <f>'[1]mit Magnevist korr Daten'!D7766/'[1]mit Magnevist korr Daten'!D$2</f>
        <v>2.5051499304133014E-3</v>
      </c>
    </row>
    <row r="7767" spans="1:3" x14ac:dyDescent="0.2">
      <c r="A7767">
        <f>[1]Rohdaten!A7767</f>
        <v>1849.18184</v>
      </c>
      <c r="B7767" s="1">
        <f>'[1]mit Magnevist korr Daten'!C7767/'[1]mit Magnevist korr Daten'!C$2</f>
        <v>6.0890784265196993E-3</v>
      </c>
      <c r="C7767" s="1">
        <f>'[1]mit Magnevist korr Daten'!D7767/'[1]mit Magnevist korr Daten'!D$2</f>
        <v>5.7238090297408032E-4</v>
      </c>
    </row>
    <row r="7768" spans="1:3" x14ac:dyDescent="0.2">
      <c r="A7768">
        <f>[1]Rohdaten!A7768</f>
        <v>1849.4278400000001</v>
      </c>
      <c r="B7768" s="1">
        <f>'[1]mit Magnevist korr Daten'!C7768/'[1]mit Magnevist korr Daten'!C$2</f>
        <v>7.524751601104886E-3</v>
      </c>
      <c r="C7768" s="1">
        <f>'[1]mit Magnevist korr Daten'!D7768/'[1]mit Magnevist korr Daten'!D$2</f>
        <v>8.2522528431590401E-4</v>
      </c>
    </row>
    <row r="7769" spans="1:3" x14ac:dyDescent="0.2">
      <c r="A7769">
        <f>[1]Rohdaten!A7769</f>
        <v>1849.6738399999999</v>
      </c>
      <c r="B7769" s="1">
        <f>'[1]mit Magnevist korr Daten'!C7769/'[1]mit Magnevist korr Daten'!C$2</f>
        <v>1.355996744421894E-2</v>
      </c>
      <c r="C7769" s="1">
        <f>'[1]mit Magnevist korr Daten'!D7769/'[1]mit Magnevist korr Daten'!D$2</f>
        <v>2.3276285171993463E-3</v>
      </c>
    </row>
    <row r="7770" spans="1:3" x14ac:dyDescent="0.2">
      <c r="A7770">
        <f>[1]Rohdaten!A7770</f>
        <v>1849.91984</v>
      </c>
      <c r="B7770" s="1">
        <f>'[1]mit Magnevist korr Daten'!C7770/'[1]mit Magnevist korr Daten'!C$2</f>
        <v>6.6232919748745109E-3</v>
      </c>
      <c r="C7770" s="1">
        <f>'[1]mit Magnevist korr Daten'!D7770/'[1]mit Magnevist korr Daten'!D$2</f>
        <v>1.705376137727539E-3</v>
      </c>
    </row>
    <row r="7771" spans="1:3" x14ac:dyDescent="0.2">
      <c r="A7771">
        <f>[1]Rohdaten!A7771</f>
        <v>1850.1658399999999</v>
      </c>
      <c r="B7771" s="1">
        <f>'[1]mit Magnevist korr Daten'!C7771/'[1]mit Magnevist korr Daten'!C$2</f>
        <v>4.0072180211359254E-3</v>
      </c>
      <c r="C7771" s="1">
        <f>'[1]mit Magnevist korr Daten'!D7771/'[1]mit Magnevist korr Daten'!D$2</f>
        <v>8.4753776369611089E-4</v>
      </c>
    </row>
    <row r="7772" spans="1:3" x14ac:dyDescent="0.2">
      <c r="A7772">
        <f>[1]Rohdaten!A7772</f>
        <v>1850.41184</v>
      </c>
      <c r="B7772" s="1">
        <f>'[1]mit Magnevist korr Daten'!C7772/'[1]mit Magnevist korr Daten'!C$2</f>
        <v>6.5437320293971245E-3</v>
      </c>
      <c r="C7772" s="1">
        <f>'[1]mit Magnevist korr Daten'!D7772/'[1]mit Magnevist korr Daten'!D$2</f>
        <v>1.1232606082452808E-3</v>
      </c>
    </row>
    <row r="7773" spans="1:3" x14ac:dyDescent="0.2">
      <c r="A7773">
        <f>[1]Rohdaten!A7773</f>
        <v>1850.6578400000001</v>
      </c>
      <c r="B7773" s="1">
        <f>'[1]mit Magnevist korr Daten'!C7773/'[1]mit Magnevist korr Daten'!C$2</f>
        <v>8.6225842926864558E-3</v>
      </c>
      <c r="C7773" s="1">
        <f>'[1]mit Magnevist korr Daten'!D7773/'[1]mit Magnevist korr Daten'!D$2</f>
        <v>1.0981422813500961E-3</v>
      </c>
    </row>
    <row r="7774" spans="1:3" x14ac:dyDescent="0.2">
      <c r="A7774">
        <f>[1]Rohdaten!A7774</f>
        <v>1850.9038399999999</v>
      </c>
      <c r="B7774" s="1">
        <f>'[1]mit Magnevist korr Daten'!C7774/'[1]mit Magnevist korr Daten'!C$2</f>
        <v>8.4809565252418008E-4</v>
      </c>
      <c r="C7774" s="1">
        <f>'[1]mit Magnevist korr Daten'!D7774/'[1]mit Magnevist korr Daten'!D$2</f>
        <v>1.1161085639799708E-3</v>
      </c>
    </row>
    <row r="7775" spans="1:3" x14ac:dyDescent="0.2">
      <c r="A7775">
        <f>[1]Rohdaten!A7775</f>
        <v>1851.14984</v>
      </c>
      <c r="B7775" s="1">
        <f>'[1]mit Magnevist korr Daten'!C7775/'[1]mit Magnevist korr Daten'!C$2</f>
        <v>1.0514480136432247E-2</v>
      </c>
      <c r="C7775" s="1">
        <f>'[1]mit Magnevist korr Daten'!D7775/'[1]mit Magnevist korr Daten'!D$2</f>
        <v>8.4145365830875574E-4</v>
      </c>
    </row>
    <row r="7776" spans="1:3" x14ac:dyDescent="0.2">
      <c r="A7776">
        <f>[1]Rohdaten!A7776</f>
        <v>1851.3958399999999</v>
      </c>
      <c r="B7776" s="1">
        <f>'[1]mit Magnevist korr Daten'!C7776/'[1]mit Magnevist korr Daten'!C$2</f>
        <v>6.7222906535700129E-3</v>
      </c>
      <c r="C7776" s="1">
        <f>'[1]mit Magnevist korr Daten'!D7776/'[1]mit Magnevist korr Daten'!D$2</f>
        <v>2.3078219751080744E-3</v>
      </c>
    </row>
    <row r="7777" spans="1:3" x14ac:dyDescent="0.2">
      <c r="A7777">
        <f>[1]Rohdaten!A7777</f>
        <v>1851.64184</v>
      </c>
      <c r="B7777" s="1">
        <f>'[1]mit Magnevist korr Daten'!C7777/'[1]mit Magnevist korr Daten'!C$2</f>
        <v>7.9955766041030305E-3</v>
      </c>
      <c r="C7777" s="1">
        <f>'[1]mit Magnevist korr Daten'!D7777/'[1]mit Magnevist korr Daten'!D$2</f>
        <v>1.4092389190080968E-3</v>
      </c>
    </row>
    <row r="7778" spans="1:3" x14ac:dyDescent="0.2">
      <c r="A7778">
        <f>[1]Rohdaten!A7778</f>
        <v>1851.8878400000001</v>
      </c>
      <c r="B7778" s="1">
        <f>'[1]mit Magnevist korr Daten'!C7778/'[1]mit Magnevist korr Daten'!C$2</f>
        <v>8.3249153043624229E-3</v>
      </c>
      <c r="C7778" s="1">
        <f>'[1]mit Magnevist korr Daten'!D7778/'[1]mit Magnevist korr Daten'!D$2</f>
        <v>1.4166895725787859E-3</v>
      </c>
    </row>
    <row r="7779" spans="1:3" x14ac:dyDescent="0.2">
      <c r="A7779">
        <f>[1]Rohdaten!A7779</f>
        <v>1852.13384</v>
      </c>
      <c r="B7779" s="1">
        <f>'[1]mit Magnevist korr Daten'!C7779/'[1]mit Magnevist korr Daten'!C$2</f>
        <v>9.712267160076506E-3</v>
      </c>
      <c r="C7779" s="1">
        <f>'[1]mit Magnevist korr Daten'!D7779/'[1]mit Magnevist korr Daten'!D$2</f>
        <v>1.6433372261188961E-3</v>
      </c>
    </row>
    <row r="7780" spans="1:3" x14ac:dyDescent="0.2">
      <c r="A7780">
        <f>[1]Rohdaten!A7780</f>
        <v>1852.3798400000001</v>
      </c>
      <c r="B7780" s="1">
        <f>'[1]mit Magnevist korr Daten'!C7780/'[1]mit Magnevist korr Daten'!C$2</f>
        <v>1.2551261354351714E-2</v>
      </c>
      <c r="C7780" s="1">
        <f>'[1]mit Magnevist korr Daten'!D7780/'[1]mit Magnevist korr Daten'!D$2</f>
        <v>1.1011784855712034E-3</v>
      </c>
    </row>
    <row r="7781" spans="1:3" x14ac:dyDescent="0.2">
      <c r="A7781">
        <f>[1]Rohdaten!A7781</f>
        <v>1852.6258399999999</v>
      </c>
      <c r="B7781" s="1">
        <f>'[1]mit Magnevist korr Daten'!C7781/'[1]mit Magnevist korr Daten'!C$2</f>
        <v>1.0608939200095252E-2</v>
      </c>
      <c r="C7781" s="1">
        <f>'[1]mit Magnevist korr Daten'!D7781/'[1]mit Magnevist korr Daten'!D$2</f>
        <v>2.830043448868386E-4</v>
      </c>
    </row>
    <row r="7782" spans="1:3" x14ac:dyDescent="0.2">
      <c r="A7782">
        <f>[1]Rohdaten!A7782</f>
        <v>1852.87184</v>
      </c>
      <c r="B7782" s="1">
        <f>'[1]mit Magnevist korr Daten'!C7782/'[1]mit Magnevist korr Daten'!C$2</f>
        <v>1.0953626354297617E-2</v>
      </c>
      <c r="C7782" s="1">
        <f>'[1]mit Magnevist korr Daten'!D7782/'[1]mit Magnevist korr Daten'!D$2</f>
        <v>8.5352932673815401E-4</v>
      </c>
    </row>
    <row r="7783" spans="1:3" x14ac:dyDescent="0.2">
      <c r="A7783">
        <f>[1]Rohdaten!A7783</f>
        <v>1853.1178399999999</v>
      </c>
      <c r="B7783" s="1">
        <f>'[1]mit Magnevist korr Daten'!C7783/'[1]mit Magnevist korr Daten'!C$2</f>
        <v>8.0346775927357238E-3</v>
      </c>
      <c r="C7783" s="1">
        <f>'[1]mit Magnevist korr Daten'!D7783/'[1]mit Magnevist korr Daten'!D$2</f>
        <v>5.4691938784645654E-4</v>
      </c>
    </row>
    <row r="7784" spans="1:3" x14ac:dyDescent="0.2">
      <c r="A7784">
        <f>[1]Rohdaten!A7784</f>
        <v>1853.36384</v>
      </c>
      <c r="B7784" s="1">
        <f>'[1]mit Magnevist korr Daten'!C7784/'[1]mit Magnevist korr Daten'!C$2</f>
        <v>1.4001314599829755E-3</v>
      </c>
      <c r="C7784" s="1">
        <f>'[1]mit Magnevist korr Daten'!D7784/'[1]mit Magnevist korr Daten'!D$2</f>
        <v>8.2916876116992974E-4</v>
      </c>
    </row>
    <row r="7785" spans="1:3" x14ac:dyDescent="0.2">
      <c r="A7785">
        <f>[1]Rohdaten!A7785</f>
        <v>1853.6098400000001</v>
      </c>
      <c r="B7785" s="1">
        <f>'[1]mit Magnevist korr Daten'!C7785/'[1]mit Magnevist korr Daten'!C$2</f>
        <v>2.2902247528208625E-3</v>
      </c>
      <c r="C7785" s="1">
        <f>'[1]mit Magnevist korr Daten'!D7785/'[1]mit Magnevist korr Daten'!D$2</f>
        <v>1.1302407871064172E-3</v>
      </c>
    </row>
    <row r="7786" spans="1:3" x14ac:dyDescent="0.2">
      <c r="A7786">
        <f>[1]Rohdaten!A7786</f>
        <v>1853.8558399999999</v>
      </c>
      <c r="B7786" s="1">
        <f>'[1]mit Magnevist korr Daten'!C7786/'[1]mit Magnevist korr Daten'!C$2</f>
        <v>5.1804169011396006E-3</v>
      </c>
      <c r="C7786" s="1">
        <f>'[1]mit Magnevist korr Daten'!D7786/'[1]mit Magnevist korr Daten'!D$2</f>
        <v>5.6812652832372024E-4</v>
      </c>
    </row>
    <row r="7787" spans="1:3" x14ac:dyDescent="0.2">
      <c r="A7787">
        <f>[1]Rohdaten!A7787</f>
        <v>1854.10184</v>
      </c>
      <c r="B7787" s="1">
        <f>'[1]mit Magnevist korr Daten'!C7787/'[1]mit Magnevist korr Daten'!C$2</f>
        <v>1.4177725287873868E-2</v>
      </c>
      <c r="C7787" s="1">
        <f>'[1]mit Magnevist korr Daten'!D7787/'[1]mit Magnevist korr Daten'!D$2</f>
        <v>2.8558365252529623E-4</v>
      </c>
    </row>
    <row r="7788" spans="1:3" x14ac:dyDescent="0.2">
      <c r="A7788">
        <f>[1]Rohdaten!A7788</f>
        <v>1854.3478399999999</v>
      </c>
      <c r="B7788" s="1">
        <f>'[1]mit Magnevist korr Daten'!C7788/'[1]mit Magnevist korr Daten'!C$2</f>
        <v>1.4180149079596829E-2</v>
      </c>
      <c r="C7788" s="1">
        <f>'[1]mit Magnevist korr Daten'!D7788/'[1]mit Magnevist korr Daten'!D$2</f>
        <v>5.4886240345508174E-4</v>
      </c>
    </row>
    <row r="7789" spans="1:3" x14ac:dyDescent="0.2">
      <c r="A7789">
        <f>[1]Rohdaten!A7789</f>
        <v>1854.59384</v>
      </c>
      <c r="B7789" s="1">
        <f>'[1]mit Magnevist korr Daten'!C7789/'[1]mit Magnevist korr Daten'!C$2</f>
        <v>1.1332641082967648E-2</v>
      </c>
      <c r="C7789" s="1">
        <f>'[1]mit Magnevist korr Daten'!D7789/'[1]mit Magnevist korr Daten'!D$2</f>
        <v>1.9097133528186683E-3</v>
      </c>
    </row>
    <row r="7790" spans="1:3" x14ac:dyDescent="0.2">
      <c r="A7790">
        <f>[1]Rohdaten!A7790</f>
        <v>1854.8398400000001</v>
      </c>
      <c r="B7790" s="1">
        <f>'[1]mit Magnevist korr Daten'!C7790/'[1]mit Magnevist korr Daten'!C$2</f>
        <v>1.2216402271942019E-2</v>
      </c>
      <c r="C7790" s="1">
        <f>'[1]mit Magnevist korr Daten'!D7790/'[1]mit Magnevist korr Daten'!D$2</f>
        <v>0</v>
      </c>
    </row>
    <row r="7791" spans="1:3" x14ac:dyDescent="0.2">
      <c r="A7791">
        <f>[1]Rohdaten!A7791</f>
        <v>1855.08584</v>
      </c>
      <c r="B7791" s="1">
        <f>'[1]mit Magnevist korr Daten'!C7791/'[1]mit Magnevist korr Daten'!C$2</f>
        <v>3.9535354691932027E-3</v>
      </c>
      <c r="C7791" s="1">
        <f>'[1]mit Magnevist korr Daten'!D7791/'[1]mit Magnevist korr Daten'!D$2</f>
        <v>1.1149116723659798E-3</v>
      </c>
    </row>
    <row r="7792" spans="1:3" x14ac:dyDescent="0.2">
      <c r="A7792">
        <f>[1]Rohdaten!A7792</f>
        <v>1855.3318400000001</v>
      </c>
      <c r="B7792" s="1">
        <f>'[1]mit Magnevist korr Daten'!C7792/'[1]mit Magnevist korr Daten'!C$2</f>
        <v>1.066688570977598E-2</v>
      </c>
      <c r="C7792" s="1">
        <f>'[1]mit Magnevist korr Daten'!D7792/'[1]mit Magnevist korr Daten'!D$2</f>
        <v>5.5412393249767099E-4</v>
      </c>
    </row>
    <row r="7793" spans="1:3" x14ac:dyDescent="0.2">
      <c r="A7793">
        <f>[1]Rohdaten!A7793</f>
        <v>1855.5778399999999</v>
      </c>
      <c r="B7793" s="1">
        <f>'[1]mit Magnevist korr Daten'!C7793/'[1]mit Magnevist korr Daten'!C$2</f>
        <v>1.2202020088223277E-2</v>
      </c>
      <c r="C7793" s="1">
        <f>'[1]mit Magnevist korr Daten'!D7793/'[1]mit Magnevist korr Daten'!D$2</f>
        <v>1.6804956687582135E-3</v>
      </c>
    </row>
    <row r="7794" spans="1:3" x14ac:dyDescent="0.2">
      <c r="A7794">
        <f>[1]Rohdaten!A7794</f>
        <v>1855.82384</v>
      </c>
      <c r="B7794" s="1">
        <f>'[1]mit Magnevist korr Daten'!C7794/'[1]mit Magnevist korr Daten'!C$2</f>
        <v>3.9937546804480178E-3</v>
      </c>
      <c r="C7794" s="1">
        <f>'[1]mit Magnevist korr Daten'!D7794/'[1]mit Magnevist korr Daten'!D$2</f>
        <v>5.6312681901245015E-4</v>
      </c>
    </row>
    <row r="7795" spans="1:3" x14ac:dyDescent="0.2">
      <c r="A7795">
        <f>[1]Rohdaten!A7795</f>
        <v>1856.0698400000001</v>
      </c>
      <c r="B7795" s="1">
        <f>'[1]mit Magnevist korr Daten'!C7795/'[1]mit Magnevist korr Daten'!C$2</f>
        <v>1.6729163744773925E-2</v>
      </c>
      <c r="C7795" s="1">
        <f>'[1]mit Magnevist korr Daten'!D7795/'[1]mit Magnevist korr Daten'!D$2</f>
        <v>1.1387518538533397E-3</v>
      </c>
    </row>
    <row r="7796" spans="1:3" x14ac:dyDescent="0.2">
      <c r="A7796">
        <f>[1]Rohdaten!A7796</f>
        <v>1856.31584</v>
      </c>
      <c r="B7796" s="1">
        <f>'[1]mit Magnevist korr Daten'!C7796/'[1]mit Magnevist korr Daten'!C$2</f>
        <v>2.102841434094969E-3</v>
      </c>
      <c r="C7796" s="1">
        <f>'[1]mit Magnevist korr Daten'!D7796/'[1]mit Magnevist korr Daten'!D$2</f>
        <v>2.0755318050807809E-3</v>
      </c>
    </row>
    <row r="7797" spans="1:3" x14ac:dyDescent="0.2">
      <c r="A7797">
        <f>[1]Rohdaten!A7797</f>
        <v>1856.5618400000001</v>
      </c>
      <c r="B7797" s="1">
        <f>'[1]mit Magnevist korr Daten'!C7797/'[1]mit Magnevist korr Daten'!C$2</f>
        <v>9.275947934242532E-3</v>
      </c>
      <c r="C7797" s="1">
        <f>'[1]mit Magnevist korr Daten'!D7797/'[1]mit Magnevist korr Daten'!D$2</f>
        <v>1.430543918503509E-3</v>
      </c>
    </row>
    <row r="7798" spans="1:3" x14ac:dyDescent="0.2">
      <c r="A7798">
        <f>[1]Rohdaten!A7798</f>
        <v>1856.8078399999999</v>
      </c>
      <c r="B7798" s="1">
        <f>'[1]mit Magnevist korr Daten'!C7798/'[1]mit Magnevist korr Daten'!C$2</f>
        <v>1.0582663545630507E-2</v>
      </c>
      <c r="C7798" s="1">
        <f>'[1]mit Magnevist korr Daten'!D7798/'[1]mit Magnevist korr Daten'!D$2</f>
        <v>2.7487437757161822E-4</v>
      </c>
    </row>
    <row r="7799" spans="1:3" x14ac:dyDescent="0.2">
      <c r="A7799">
        <f>[1]Rohdaten!A7799</f>
        <v>1857.05384</v>
      </c>
      <c r="B7799" s="1">
        <f>'[1]mit Magnevist korr Daten'!C7799/'[1]mit Magnevist korr Daten'!C$2</f>
        <v>9.735409766777425E-3</v>
      </c>
      <c r="C7799" s="1">
        <f>'[1]mit Magnevist korr Daten'!D7799/'[1]mit Magnevist korr Daten'!D$2</f>
        <v>1.4130846872751591E-3</v>
      </c>
    </row>
    <row r="7800" spans="1:3" x14ac:dyDescent="0.2">
      <c r="A7800">
        <f>[1]Rohdaten!A7800</f>
        <v>1857.2998399999999</v>
      </c>
      <c r="B7800" s="1">
        <f>'[1]mit Magnevist korr Daten'!C7800/'[1]mit Magnevist korr Daten'!C$2</f>
        <v>1.0017810987667556E-2</v>
      </c>
      <c r="C7800" s="1">
        <f>'[1]mit Magnevist korr Daten'!D7800/'[1]mit Magnevist korr Daten'!D$2</f>
        <v>2.8250598680489703E-4</v>
      </c>
    </row>
    <row r="7801" spans="1:3" x14ac:dyDescent="0.2">
      <c r="A7801">
        <f>[1]Rohdaten!A7801</f>
        <v>1857.54584</v>
      </c>
      <c r="B7801" s="1">
        <f>'[1]mit Magnevist korr Daten'!C7801/'[1]mit Magnevist korr Daten'!C$2</f>
        <v>1.7452759099508587E-2</v>
      </c>
      <c r="C7801" s="1">
        <f>'[1]mit Magnevist korr Daten'!D7801/'[1]mit Magnevist korr Daten'!D$2</f>
        <v>5.6479015988680108E-4</v>
      </c>
    </row>
    <row r="7802" spans="1:3" x14ac:dyDescent="0.2">
      <c r="A7802">
        <f>[1]Rohdaten!A7802</f>
        <v>1857.7918400000001</v>
      </c>
      <c r="B7802" s="1">
        <f>'[1]mit Magnevist korr Daten'!C7802/'[1]mit Magnevist korr Daten'!C$2</f>
        <v>6.2919666225481488E-3</v>
      </c>
      <c r="C7802" s="1">
        <f>'[1]mit Magnevist korr Daten'!D7802/'[1]mit Magnevist korr Daten'!D$2</f>
        <v>2.2582737352877425E-3</v>
      </c>
    </row>
    <row r="7803" spans="1:3" x14ac:dyDescent="0.2">
      <c r="A7803">
        <f>[1]Rohdaten!A7803</f>
        <v>1858.03784</v>
      </c>
      <c r="B7803" s="1">
        <f>'[1]mit Magnevist korr Daten'!C7803/'[1]mit Magnevist korr Daten'!C$2</f>
        <v>4.1924652954577566E-3</v>
      </c>
      <c r="C7803" s="1">
        <f>'[1]mit Magnevist korr Daten'!D7803/'[1]mit Magnevist korr Daten'!D$2</f>
        <v>8.2760353929549357E-4</v>
      </c>
    </row>
    <row r="7804" spans="1:3" x14ac:dyDescent="0.2">
      <c r="A7804">
        <f>[1]Rohdaten!A7804</f>
        <v>1858.2838400000001</v>
      </c>
      <c r="B7804" s="1">
        <f>'[1]mit Magnevist korr Daten'!C7804/'[1]mit Magnevist korr Daten'!C$2</f>
        <v>5.0858079596106448E-3</v>
      </c>
      <c r="C7804" s="1">
        <f>'[1]mit Magnevist korr Daten'!D7804/'[1]mit Magnevist korr Daten'!D$2</f>
        <v>1.6732528348159367E-3</v>
      </c>
    </row>
    <row r="7805" spans="1:3" x14ac:dyDescent="0.2">
      <c r="A7805">
        <f>[1]Rohdaten!A7805</f>
        <v>1858.5298399999999</v>
      </c>
      <c r="B7805" s="1">
        <f>'[1]mit Magnevist korr Daten'!C7805/'[1]mit Magnevist korr Daten'!C$2</f>
        <v>4.2127088522341495E-3</v>
      </c>
      <c r="C7805" s="1">
        <f>'[1]mit Magnevist korr Daten'!D7805/'[1]mit Magnevist korr Daten'!D$2</f>
        <v>8.3159966998600236E-4</v>
      </c>
    </row>
    <row r="7806" spans="1:3" x14ac:dyDescent="0.2">
      <c r="A7806">
        <f>[1]Rohdaten!A7806</f>
        <v>1858.77584</v>
      </c>
      <c r="B7806" s="1">
        <f>'[1]mit Magnevist korr Daten'!C7806/'[1]mit Magnevist korr Daten'!C$2</f>
        <v>1.1707535053221777E-2</v>
      </c>
      <c r="C7806" s="1">
        <f>'[1]mit Magnevist korr Daten'!D7806/'[1]mit Magnevist korr Daten'!D$2</f>
        <v>1.409205993130571E-3</v>
      </c>
    </row>
    <row r="7807" spans="1:3" x14ac:dyDescent="0.2">
      <c r="A7807">
        <f>[1]Rohdaten!A7807</f>
        <v>1859.0218400000001</v>
      </c>
      <c r="B7807" s="1">
        <f>'[1]mit Magnevist korr Daten'!C7807/'[1]mit Magnevist korr Daten'!C$2</f>
        <v>7.8412345737881011E-3</v>
      </c>
      <c r="C7807" s="1">
        <f>'[1]mit Magnevist korr Daten'!D7807/'[1]mit Magnevist korr Daten'!D$2</f>
        <v>8.5993337369327284E-4</v>
      </c>
    </row>
    <row r="7808" spans="1:3" x14ac:dyDescent="0.2">
      <c r="A7808">
        <f>[1]Rohdaten!A7808</f>
        <v>1859.26784</v>
      </c>
      <c r="B7808" s="1">
        <f>'[1]mit Magnevist korr Daten'!C7808/'[1]mit Magnevist korr Daten'!C$2</f>
        <v>7.5478541606920288E-3</v>
      </c>
      <c r="C7808" s="1">
        <f>'[1]mit Magnevist korr Daten'!D7808/'[1]mit Magnevist korr Daten'!D$2</f>
        <v>1.7191915569002138E-3</v>
      </c>
    </row>
    <row r="7809" spans="1:3" x14ac:dyDescent="0.2">
      <c r="A7809">
        <f>[1]Rohdaten!A7809</f>
        <v>1859.5138400000001</v>
      </c>
      <c r="B7809" s="1">
        <f>'[1]mit Magnevist korr Daten'!C7809/'[1]mit Magnevist korr Daten'!C$2</f>
        <v>5.1338423205664991E-3</v>
      </c>
      <c r="C7809" s="1">
        <f>'[1]mit Magnevist korr Daten'!D7809/'[1]mit Magnevist korr Daten'!D$2</f>
        <v>5.6301878211833113E-4</v>
      </c>
    </row>
    <row r="7810" spans="1:3" x14ac:dyDescent="0.2">
      <c r="A7810">
        <f>[1]Rohdaten!A7810</f>
        <v>1859.7598399999999</v>
      </c>
      <c r="B7810" s="1">
        <f>'[1]mit Magnevist korr Daten'!C7810/'[1]mit Magnevist korr Daten'!C$2</f>
        <v>9.6934507438464785E-3</v>
      </c>
      <c r="C7810" s="1">
        <f>'[1]mit Magnevist korr Daten'!D7810/'[1]mit Magnevist korr Daten'!D$2</f>
        <v>1.406994378370126E-3</v>
      </c>
    </row>
    <row r="7811" spans="1:3" x14ac:dyDescent="0.2">
      <c r="A7811">
        <f>[1]Rohdaten!A7811</f>
        <v>1860.00584</v>
      </c>
      <c r="B7811" s="1">
        <f>'[1]mit Magnevist korr Daten'!C7811/'[1]mit Magnevist korr Daten'!C$2</f>
        <v>1.0647082125132663E-2</v>
      </c>
      <c r="C7811" s="1">
        <f>'[1]mit Magnevist korr Daten'!D7811/'[1]mit Magnevist korr Daten'!D$2</f>
        <v>2.7654758742737463E-4</v>
      </c>
    </row>
    <row r="7812" spans="1:3" x14ac:dyDescent="0.2">
      <c r="A7812">
        <f>[1]Rohdaten!A7812</f>
        <v>1860.2518399999999</v>
      </c>
      <c r="B7812" s="1">
        <f>'[1]mit Magnevist korr Daten'!C7812/'[1]mit Magnevist korr Daten'!C$2</f>
        <v>1.1526842736530067E-2</v>
      </c>
      <c r="C7812" s="1">
        <f>'[1]mit Magnevist korr Daten'!D7812/'[1]mit Magnevist korr Daten'!D$2</f>
        <v>5.6885717354468966E-4</v>
      </c>
    </row>
    <row r="7813" spans="1:3" x14ac:dyDescent="0.2">
      <c r="A7813">
        <f>[1]Rohdaten!A7813</f>
        <v>1860.49784</v>
      </c>
      <c r="B7813" s="1">
        <f>'[1]mit Magnevist korr Daten'!C7813/'[1]mit Magnevist korr Daten'!C$2</f>
        <v>1.993360927334474E-3</v>
      </c>
      <c r="C7813" s="1">
        <f>'[1]mit Magnevist korr Daten'!D7813/'[1]mit Magnevist korr Daten'!D$2</f>
        <v>1.9674731230834076E-3</v>
      </c>
    </row>
    <row r="7814" spans="1:3" x14ac:dyDescent="0.2">
      <c r="A7814">
        <f>[1]Rohdaten!A7814</f>
        <v>1860.7438400000001</v>
      </c>
      <c r="B7814" s="1">
        <f>'[1]mit Magnevist korr Daten'!C7814/'[1]mit Magnevist korr Daten'!C$2</f>
        <v>9.0571744064080056E-3</v>
      </c>
      <c r="C7814" s="1">
        <f>'[1]mit Magnevist korr Daten'!D7814/'[1]mit Magnevist korr Daten'!D$2</f>
        <v>8.3808269719735039E-4</v>
      </c>
    </row>
    <row r="7815" spans="1:3" x14ac:dyDescent="0.2">
      <c r="A7815">
        <f>[1]Rohdaten!A7815</f>
        <v>1860.98984</v>
      </c>
      <c r="B7815" s="1">
        <f>'[1]mit Magnevist korr Daten'!C7815/'[1]mit Magnevist korr Daten'!C$2</f>
        <v>5.8418601236106546E-3</v>
      </c>
      <c r="C7815" s="1">
        <f>'[1]mit Magnevist korr Daten'!D7815/'[1]mit Magnevist korr Daten'!D$2</f>
        <v>5.4914207674472632E-4</v>
      </c>
    </row>
    <row r="7816" spans="1:3" x14ac:dyDescent="0.2">
      <c r="A7816">
        <f>[1]Rohdaten!A7816</f>
        <v>1861.2358400000001</v>
      </c>
      <c r="B7816" s="1">
        <f>'[1]mit Magnevist korr Daten'!C7816/'[1]mit Magnevist korr Daten'!C$2</f>
        <v>8.868022903123678E-3</v>
      </c>
      <c r="C7816" s="1">
        <f>'[1]mit Magnevist korr Daten'!D7816/'[1]mit Magnevist korr Daten'!D$2</f>
        <v>1.4117506088295261E-3</v>
      </c>
    </row>
    <row r="7817" spans="1:3" x14ac:dyDescent="0.2">
      <c r="A7817">
        <f>[1]Rohdaten!A7817</f>
        <v>1861.4818399999999</v>
      </c>
      <c r="B7817" s="1">
        <f>'[1]mit Magnevist korr Daten'!C7817/'[1]mit Magnevist korr Daten'!C$2</f>
        <v>1.1216628462558794E-2</v>
      </c>
      <c r="C7817" s="1">
        <f>'[1]mit Magnevist korr Daten'!D7817/'[1]mit Magnevist korr Daten'!D$2</f>
        <v>1.4193535849759903E-3</v>
      </c>
    </row>
    <row r="7818" spans="1:3" x14ac:dyDescent="0.2">
      <c r="A7818">
        <f>[1]Rohdaten!A7818</f>
        <v>1861.72784</v>
      </c>
      <c r="B7818" s="1">
        <f>'[1]mit Magnevist korr Daten'!C7818/'[1]mit Magnevist korr Daten'!C$2</f>
        <v>1.0515670666631212E-2</v>
      </c>
      <c r="C7818" s="1">
        <f>'[1]mit Magnevist korr Daten'!D7818/'[1]mit Magnevist korr Daten'!D$2</f>
        <v>5.6103262200409086E-4</v>
      </c>
    </row>
    <row r="7819" spans="1:3" x14ac:dyDescent="0.2">
      <c r="A7819">
        <f>[1]Rohdaten!A7819</f>
        <v>1861.9738400000001</v>
      </c>
      <c r="B7819" s="1">
        <f>'[1]mit Magnevist korr Daten'!C7819/'[1]mit Magnevist korr Daten'!C$2</f>
        <v>5.1431125449542441E-3</v>
      </c>
      <c r="C7819" s="1">
        <f>'[1]mit Magnevist korr Daten'!D7819/'[1]mit Magnevist korr Daten'!D$2</f>
        <v>2.5381594377696663E-3</v>
      </c>
    </row>
    <row r="7820" spans="1:3" x14ac:dyDescent="0.2">
      <c r="A7820">
        <f>[1]Rohdaten!A7820</f>
        <v>1862.21984</v>
      </c>
      <c r="B7820" s="1">
        <f>'[1]mit Magnevist korr Daten'!C7820/'[1]mit Magnevist korr Daten'!C$2</f>
        <v>9.7670869771360556E-3</v>
      </c>
      <c r="C7820" s="1">
        <f>'[1]mit Magnevist korr Daten'!D7820/'[1]mit Magnevist korr Daten'!D$2</f>
        <v>1.7012191217948374E-3</v>
      </c>
    </row>
    <row r="7821" spans="1:3" x14ac:dyDescent="0.2">
      <c r="A7821">
        <f>[1]Rohdaten!A7821</f>
        <v>1862.4658400000001</v>
      </c>
      <c r="B7821" s="1">
        <f>'[1]mit Magnevist korr Daten'!C7821/'[1]mit Magnevist korr Daten'!C$2</f>
        <v>1.328590357721534E-2</v>
      </c>
      <c r="C7821" s="1">
        <f>'[1]mit Magnevist korr Daten'!D7821/'[1]mit Magnevist korr Daten'!D$2</f>
        <v>2.8507302966103654E-4</v>
      </c>
    </row>
    <row r="7822" spans="1:3" x14ac:dyDescent="0.2">
      <c r="A7822">
        <f>[1]Rohdaten!A7822</f>
        <v>1862.7118399999999</v>
      </c>
      <c r="B7822" s="1">
        <f>'[1]mit Magnevist korr Daten'!C7822/'[1]mit Magnevist korr Daten'!C$2</f>
        <v>6.5640180917786468E-3</v>
      </c>
      <c r="C7822" s="1">
        <f>'[1]mit Magnevist korr Daten'!D7822/'[1]mit Magnevist korr Daten'!D$2</f>
        <v>1.1267428007719926E-3</v>
      </c>
    </row>
    <row r="7823" spans="1:3" x14ac:dyDescent="0.2">
      <c r="A7823">
        <f>[1]Rohdaten!A7823</f>
        <v>1862.95784</v>
      </c>
      <c r="B7823" s="1">
        <f>'[1]mit Magnevist korr Daten'!C7823/'[1]mit Magnevist korr Daten'!C$2</f>
        <v>8.9988338902820021E-3</v>
      </c>
      <c r="C7823" s="1">
        <f>'[1]mit Magnevist korr Daten'!D7823/'[1]mit Magnevist korr Daten'!D$2</f>
        <v>8.595450892998663E-4</v>
      </c>
    </row>
    <row r="7824" spans="1:3" x14ac:dyDescent="0.2">
      <c r="A7824">
        <f>[1]Rohdaten!A7824</f>
        <v>1863.2038399999999</v>
      </c>
      <c r="B7824" s="1">
        <f>'[1]mit Magnevist korr Daten'!C7824/'[1]mit Magnevist korr Daten'!C$2</f>
        <v>3.4220166609902005E-3</v>
      </c>
      <c r="C7824" s="1">
        <f>'[1]mit Magnevist korr Daten'!D7824/'[1]mit Magnevist korr Daten'!D$2</f>
        <v>5.6292914731116716E-4</v>
      </c>
    </row>
    <row r="7825" spans="1:3" x14ac:dyDescent="0.2">
      <c r="A7825">
        <f>[1]Rohdaten!A7825</f>
        <v>1863.44984</v>
      </c>
      <c r="B7825" s="1">
        <f>'[1]mit Magnevist korr Daten'!C7825/'[1]mit Magnevist korr Daten'!C$2</f>
        <v>6.8022530681226268E-3</v>
      </c>
      <c r="C7825" s="1">
        <f>'[1]mit Magnevist korr Daten'!D7825/'[1]mit Magnevist korr Daten'!D$2</f>
        <v>1.398731691449367E-3</v>
      </c>
    </row>
    <row r="7826" spans="1:3" x14ac:dyDescent="0.2">
      <c r="A7826">
        <f>[1]Rohdaten!A7826</f>
        <v>1863.6958400000001</v>
      </c>
      <c r="B7826" s="1">
        <f>'[1]mit Magnevist korr Daten'!C7826/'[1]mit Magnevist korr Daten'!C$2</f>
        <v>2.0178024980304046E-3</v>
      </c>
      <c r="C7826" s="1">
        <f>'[1]mit Magnevist korr Daten'!D7826/'[1]mit Magnevist korr Daten'!D$2</f>
        <v>5.6902779131948655E-4</v>
      </c>
    </row>
    <row r="7827" spans="1:3" x14ac:dyDescent="0.2">
      <c r="A7827">
        <f>[1]Rohdaten!A7827</f>
        <v>1863.94184</v>
      </c>
      <c r="B7827" s="1">
        <f>'[1]mit Magnevist korr Daten'!C7827/'[1]mit Magnevist korr Daten'!C$2</f>
        <v>7.4056406090878234E-3</v>
      </c>
      <c r="C7827" s="1">
        <f>'[1]mit Magnevist korr Daten'!D7827/'[1]mit Magnevist korr Daten'!D$2</f>
        <v>5.6226641942802775E-4</v>
      </c>
    </row>
    <row r="7828" spans="1:3" x14ac:dyDescent="0.2">
      <c r="A7828">
        <f>[1]Rohdaten!A7828</f>
        <v>1864.1878400000001</v>
      </c>
      <c r="B7828" s="1">
        <f>'[1]mit Magnevist korr Daten'!C7828/'[1]mit Magnevist korr Daten'!C$2</f>
        <v>1.5177413597503287E-2</v>
      </c>
      <c r="C7828" s="1">
        <f>'[1]mit Magnevist korr Daten'!D7828/'[1]mit Magnevist korr Daten'!D$2</f>
        <v>8.4794175496526864E-4</v>
      </c>
    </row>
    <row r="7829" spans="1:3" x14ac:dyDescent="0.2">
      <c r="A7829">
        <f>[1]Rohdaten!A7829</f>
        <v>1864.4338399999999</v>
      </c>
      <c r="B7829" s="1">
        <f>'[1]mit Magnevist korr Daten'!C7829/'[1]mit Magnevist korr Daten'!C$2</f>
        <v>5.9767834293060077E-3</v>
      </c>
      <c r="C7829" s="1">
        <f>'[1]mit Magnevist korr Daten'!D7829/'[1]mit Magnevist korr Daten'!D$2</f>
        <v>1.1236500698527732E-3</v>
      </c>
    </row>
    <row r="7830" spans="1:3" x14ac:dyDescent="0.2">
      <c r="A7830">
        <f>[1]Rohdaten!A7830</f>
        <v>1864.67984</v>
      </c>
      <c r="B7830" s="1">
        <f>'[1]mit Magnevist korr Daten'!C7830/'[1]mit Magnevist korr Daten'!C$2</f>
        <v>1.4063204094891689E-2</v>
      </c>
      <c r="C7830" s="1">
        <f>'[1]mit Magnevist korr Daten'!D7830/'[1]mit Magnevist korr Daten'!D$2</f>
        <v>1.6656678094533401E-3</v>
      </c>
    </row>
    <row r="7831" spans="1:3" x14ac:dyDescent="0.2">
      <c r="A7831">
        <f>[1]Rohdaten!A7831</f>
        <v>1864.9258400000001</v>
      </c>
      <c r="B7831" s="1">
        <f>'[1]mit Magnevist korr Daten'!C7831/'[1]mit Magnevist korr Daten'!C$2</f>
        <v>6.0479276747107021E-3</v>
      </c>
      <c r="C7831" s="1">
        <f>'[1]mit Magnevist korr Daten'!D7831/'[1]mit Magnevist korr Daten'!D$2</f>
        <v>8.1400679497616512E-4</v>
      </c>
    </row>
    <row r="7832" spans="1:3" x14ac:dyDescent="0.2">
      <c r="A7832">
        <f>[1]Rohdaten!A7832</f>
        <v>1865.17184</v>
      </c>
      <c r="B7832" s="1">
        <f>'[1]mit Magnevist korr Daten'!C7832/'[1]mit Magnevist korr Daten'!C$2</f>
        <v>9.6716572378997764E-3</v>
      </c>
      <c r="C7832" s="1">
        <f>'[1]mit Magnevist korr Daten'!D7832/'[1]mit Magnevist korr Daten'!D$2</f>
        <v>8.182329689963594E-4</v>
      </c>
    </row>
    <row r="7833" spans="1:3" x14ac:dyDescent="0.2">
      <c r="A7833">
        <f>[1]Rohdaten!A7833</f>
        <v>1865.4178400000001</v>
      </c>
      <c r="B7833" s="1">
        <f>'[1]mit Magnevist korr Daten'!C7833/'[1]mit Magnevist korr Daten'!C$2</f>
        <v>6.2158422729802296E-3</v>
      </c>
      <c r="C7833" s="1">
        <f>'[1]mit Magnevist korr Daten'!D7833/'[1]mit Magnevist korr Daten'!D$2</f>
        <v>5.5773791309891212E-4</v>
      </c>
    </row>
    <row r="7834" spans="1:3" x14ac:dyDescent="0.2">
      <c r="A7834">
        <f>[1]Rohdaten!A7834</f>
        <v>1865.6638399999999</v>
      </c>
      <c r="B7834" s="1">
        <f>'[1]mit Magnevist korr Daten'!C7834/'[1]mit Magnevist korr Daten'!C$2</f>
        <v>5.766225381086316E-3</v>
      </c>
      <c r="C7834" s="1">
        <f>'[1]mit Magnevist korr Daten'!D7834/'[1]mit Magnevist korr Daten'!D$2</f>
        <v>8.1304847721508963E-4</v>
      </c>
    </row>
    <row r="7835" spans="1:3" x14ac:dyDescent="0.2">
      <c r="A7835">
        <f>[1]Rohdaten!A7835</f>
        <v>1865.90984</v>
      </c>
      <c r="B7835" s="1">
        <f>'[1]mit Magnevist korr Daten'!C7835/'[1]mit Magnevist korr Daten'!C$2</f>
        <v>2.5554509838411074E-3</v>
      </c>
      <c r="C7835" s="1">
        <f>'[1]mit Magnevist korr Daten'!D7835/'[1]mit Magnevist korr Daten'!D$2</f>
        <v>5.6050295698468165E-4</v>
      </c>
    </row>
    <row r="7836" spans="1:3" x14ac:dyDescent="0.2">
      <c r="A7836">
        <f>[1]Rohdaten!A7836</f>
        <v>1866.1558399999999</v>
      </c>
      <c r="B7836" s="1">
        <f>'[1]mit Magnevist korr Daten'!C7836/'[1]mit Magnevist korr Daten'!C$2</f>
        <v>6.7344531822686121E-3</v>
      </c>
      <c r="C7836" s="1">
        <f>'[1]mit Magnevist korr Daten'!D7836/'[1]mit Magnevist korr Daten'!D$2</f>
        <v>2.7695803106914357E-4</v>
      </c>
    </row>
    <row r="7837" spans="1:3" x14ac:dyDescent="0.2">
      <c r="A7837">
        <f>[1]Rohdaten!A7837</f>
        <v>1866.40184</v>
      </c>
      <c r="B7837" s="1">
        <f>'[1]mit Magnevist korr Daten'!C7837/'[1]mit Magnevist korr Daten'!C$2</f>
        <v>1.13922927541487E-2</v>
      </c>
      <c r="C7837" s="1">
        <f>'[1]mit Magnevist korr Daten'!D7837/'[1]mit Magnevist korr Daten'!D$2</f>
        <v>5.7663286619249467E-4</v>
      </c>
    </row>
    <row r="7838" spans="1:3" x14ac:dyDescent="0.2">
      <c r="A7838">
        <f>[1]Rohdaten!A7838</f>
        <v>1866.6478400000001</v>
      </c>
      <c r="B7838" s="1">
        <f>'[1]mit Magnevist korr Daten'!C7838/'[1]mit Magnevist korr Daten'!C$2</f>
        <v>3.4833332803046648E-3</v>
      </c>
      <c r="C7838" s="1">
        <f>'[1]mit Magnevist korr Daten'!D7838/'[1]mit Magnevist korr Daten'!D$2</f>
        <v>1.7190475928776537E-3</v>
      </c>
    </row>
    <row r="7839" spans="1:3" x14ac:dyDescent="0.2">
      <c r="A7839">
        <f>[1]Rohdaten!A7839</f>
        <v>1866.89384</v>
      </c>
      <c r="B7839" s="1">
        <f>'[1]mit Magnevist korr Daten'!C7839/'[1]mit Magnevist korr Daten'!C$2</f>
        <v>1.4093671037147229E-3</v>
      </c>
      <c r="C7839" s="1">
        <f>'[1]mit Magnevist korr Daten'!D7839/'[1]mit Magnevist korr Daten'!D$2</f>
        <v>5.5642545347842054E-4</v>
      </c>
    </row>
    <row r="7840" spans="1:3" x14ac:dyDescent="0.2">
      <c r="A7840">
        <f>[1]Rohdaten!A7840</f>
        <v>1867.13984</v>
      </c>
      <c r="B7840" s="1">
        <f>'[1]mit Magnevist korr Daten'!C7840/'[1]mit Magnevist korr Daten'!C$2</f>
        <v>9.8040259370286899E-3</v>
      </c>
      <c r="C7840" s="1">
        <f>'[1]mit Magnevist korr Daten'!D7840/'[1]mit Magnevist korr Daten'!D$2</f>
        <v>2.8460885072431005E-3</v>
      </c>
    </row>
    <row r="7841" spans="1:3" x14ac:dyDescent="0.2">
      <c r="A7841">
        <f>[1]Rohdaten!A7841</f>
        <v>1867.3858399999999</v>
      </c>
      <c r="B7841" s="1">
        <f>'[1]mit Magnevist korr Daten'!C7841/'[1]mit Magnevist korr Daten'!C$2</f>
        <v>2.2277570964286788E-3</v>
      </c>
      <c r="C7841" s="1">
        <f>'[1]mit Magnevist korr Daten'!D7841/'[1]mit Magnevist korr Daten'!D$2</f>
        <v>2.7485314820440924E-3</v>
      </c>
    </row>
    <row r="7842" spans="1:3" x14ac:dyDescent="0.2">
      <c r="A7842">
        <f>[1]Rohdaten!A7842</f>
        <v>1867.63184</v>
      </c>
      <c r="B7842" s="1">
        <f>'[1]mit Magnevist korr Daten'!C7842/'[1]mit Magnevist korr Daten'!C$2</f>
        <v>1.3487257037437127E-2</v>
      </c>
      <c r="C7842" s="1">
        <f>'[1]mit Magnevist korr Daten'!D7842/'[1]mit Magnevist korr Daten'!D$2</f>
        <v>1.0867018659294779E-3</v>
      </c>
    </row>
    <row r="7843" spans="1:3" x14ac:dyDescent="0.2">
      <c r="A7843">
        <f>[1]Rohdaten!A7843</f>
        <v>1867.8778400000001</v>
      </c>
      <c r="B7843" s="1">
        <f>'[1]mit Magnevist korr Daten'!C7843/'[1]mit Magnevist korr Daten'!C$2</f>
        <v>9.4605352035176012E-3</v>
      </c>
      <c r="C7843" s="1">
        <f>'[1]mit Magnevist korr Daten'!D7843/'[1]mit Magnevist korr Daten'!D$2</f>
        <v>1.3731869279030356E-3</v>
      </c>
    </row>
    <row r="7844" spans="1:3" x14ac:dyDescent="0.2">
      <c r="A7844">
        <f>[1]Rohdaten!A7844</f>
        <v>1868.12384</v>
      </c>
      <c r="B7844" s="1">
        <f>'[1]mit Magnevist korr Daten'!C7844/'[1]mit Magnevist korr Daten'!C$2</f>
        <v>6.9502727174186978E-3</v>
      </c>
      <c r="C7844" s="1">
        <f>'[1]mit Magnevist korr Daten'!D7844/'[1]mit Magnevist korr Daten'!D$2</f>
        <v>2.2866698121816313E-3</v>
      </c>
    </row>
    <row r="7845" spans="1:3" x14ac:dyDescent="0.2">
      <c r="A7845">
        <f>[1]Rohdaten!A7845</f>
        <v>1868.3698400000001</v>
      </c>
      <c r="B7845" s="1">
        <f>'[1]mit Magnevist korr Daten'!C7845/'[1]mit Magnevist korr Daten'!C$2</f>
        <v>8.3458559268977349E-3</v>
      </c>
      <c r="C7845" s="1">
        <f>'[1]mit Magnevist korr Daten'!D7845/'[1]mit Magnevist korr Daten'!D$2</f>
        <v>1.420253135750839E-3</v>
      </c>
    </row>
    <row r="7846" spans="1:3" x14ac:dyDescent="0.2">
      <c r="A7846">
        <f>[1]Rohdaten!A7846</f>
        <v>1868.6158399999999</v>
      </c>
      <c r="B7846" s="1">
        <f>'[1]mit Magnevist korr Daten'!C7846/'[1]mit Magnevist korr Daten'!C$2</f>
        <v>6.1858771321899181E-3</v>
      </c>
      <c r="C7846" s="1">
        <f>'[1]mit Magnevist korr Daten'!D7846/'[1]mit Magnevist korr Daten'!D$2</f>
        <v>2.0351803547825386E-3</v>
      </c>
    </row>
    <row r="7847" spans="1:3" x14ac:dyDescent="0.2">
      <c r="A7847">
        <f>[1]Rohdaten!A7847</f>
        <v>1868.86184</v>
      </c>
      <c r="B7847" s="1">
        <f>'[1]mit Magnevist korr Daten'!C7847/'[1]mit Magnevist korr Daten'!C$2</f>
        <v>2.1727666243610572E-2</v>
      </c>
      <c r="C7847" s="1">
        <f>'[1]mit Magnevist korr Daten'!D7847/'[1]mit Magnevist korr Daten'!D$2</f>
        <v>2.539597353407798E-3</v>
      </c>
    </row>
    <row r="7848" spans="1:3" x14ac:dyDescent="0.2">
      <c r="A7848">
        <f>[1]Rohdaten!A7848</f>
        <v>1869.1078399999999</v>
      </c>
      <c r="B7848" s="1">
        <f>'[1]mit Magnevist korr Daten'!C7848/'[1]mit Magnevist korr Daten'!C$2</f>
        <v>5.9666504773653742E-3</v>
      </c>
      <c r="C7848" s="1">
        <f>'[1]mit Magnevist korr Daten'!D7848/'[1]mit Magnevist korr Daten'!D$2</f>
        <v>1.1217450498214167E-3</v>
      </c>
    </row>
    <row r="7849" spans="1:3" x14ac:dyDescent="0.2">
      <c r="A7849">
        <f>[1]Rohdaten!A7849</f>
        <v>1869.35384</v>
      </c>
      <c r="B7849" s="1">
        <f>'[1]mit Magnevist korr Daten'!C7849/'[1]mit Magnevist korr Daten'!C$2</f>
        <v>2.0351583765471138E-3</v>
      </c>
      <c r="C7849" s="1">
        <f>'[1]mit Magnevist korr Daten'!D7849/'[1]mit Magnevist korr Daten'!D$2</f>
        <v>1.721766641550986E-3</v>
      </c>
    </row>
    <row r="7850" spans="1:3" x14ac:dyDescent="0.2">
      <c r="A7850">
        <f>[1]Rohdaten!A7850</f>
        <v>1869.5998400000001</v>
      </c>
      <c r="B7850" s="1">
        <f>'[1]mit Magnevist korr Daten'!C7850/'[1]mit Magnevist korr Daten'!C$2</f>
        <v>1.3953195627306828E-2</v>
      </c>
      <c r="C7850" s="1">
        <f>'[1]mit Magnevist korr Daten'!D7850/'[1]mit Magnevist korr Daten'!D$2</f>
        <v>1.9280779407767124E-3</v>
      </c>
    </row>
    <row r="7851" spans="1:3" x14ac:dyDescent="0.2">
      <c r="A7851">
        <f>[1]Rohdaten!A7851</f>
        <v>1869.84584</v>
      </c>
      <c r="B7851" s="1">
        <f>'[1]mit Magnevist korr Daten'!C7851/'[1]mit Magnevist korr Daten'!C$2</f>
        <v>8.1826611382992843E-3</v>
      </c>
      <c r="C7851" s="1">
        <f>'[1]mit Magnevist korr Daten'!D7851/'[1]mit Magnevist korr Daten'!D$2</f>
        <v>1.9494741264817301E-3</v>
      </c>
    </row>
    <row r="7852" spans="1:3" x14ac:dyDescent="0.2">
      <c r="A7852">
        <f>[1]Rohdaten!A7852</f>
        <v>1870.09184</v>
      </c>
      <c r="B7852" s="1">
        <f>'[1]mit Magnevist korr Daten'!C7852/'[1]mit Magnevist korr Daten'!C$2</f>
        <v>1.0317259243374089E-2</v>
      </c>
      <c r="C7852" s="1">
        <f>'[1]mit Magnevist korr Daten'!D7852/'[1]mit Magnevist korr Daten'!D$2</f>
        <v>2.7522348258651047E-4</v>
      </c>
    </row>
    <row r="7853" spans="1:3" x14ac:dyDescent="0.2">
      <c r="A7853">
        <f>[1]Rohdaten!A7853</f>
        <v>1870.3378399999999</v>
      </c>
      <c r="B7853" s="1">
        <f>'[1]mit Magnevist korr Daten'!C7853/'[1]mit Magnevist korr Daten'!C$2</f>
        <v>1.2054110383188545E-2</v>
      </c>
      <c r="C7853" s="1">
        <f>'[1]mit Magnevist korr Daten'!D7853/'[1]mit Magnevist korr Daten'!D$2</f>
        <v>5.5337504580921172E-4</v>
      </c>
    </row>
    <row r="7854" spans="1:3" x14ac:dyDescent="0.2">
      <c r="A7854">
        <f>[1]Rohdaten!A7854</f>
        <v>1870.58384</v>
      </c>
      <c r="B7854" s="1">
        <f>'[1]mit Magnevist korr Daten'!C7854/'[1]mit Magnevist korr Daten'!C$2</f>
        <v>1.3191553668058619E-2</v>
      </c>
      <c r="C7854" s="1">
        <f>'[1]mit Magnevist korr Daten'!D7854/'[1]mit Magnevist korr Daten'!D$2</f>
        <v>8.4914574760393908E-4</v>
      </c>
    </row>
    <row r="7855" spans="1:3" x14ac:dyDescent="0.2">
      <c r="A7855">
        <f>[1]Rohdaten!A7855</f>
        <v>1870.8298400000001</v>
      </c>
      <c r="B7855" s="1">
        <f>'[1]mit Magnevist korr Daten'!C7855/'[1]mit Magnevist korr Daten'!C$2</f>
        <v>1.2110555563697903E-2</v>
      </c>
      <c r="C7855" s="1">
        <f>'[1]mit Magnevist korr Daten'!D7855/'[1]mit Magnevist korr Daten'!D$2</f>
        <v>8.5380540202179066E-4</v>
      </c>
    </row>
    <row r="7856" spans="1:3" x14ac:dyDescent="0.2">
      <c r="A7856">
        <f>[1]Rohdaten!A7856</f>
        <v>1871.07584</v>
      </c>
      <c r="B7856" s="1">
        <f>'[1]mit Magnevist korr Daten'!C7856/'[1]mit Magnevist korr Daten'!C$2</f>
        <v>8.5089249771469252E-3</v>
      </c>
      <c r="C7856" s="1">
        <f>'[1]mit Magnevist korr Daten'!D7856/'[1]mit Magnevist korr Daten'!D$2</f>
        <v>2.3168053681229578E-3</v>
      </c>
    </row>
    <row r="7857" spans="1:3" x14ac:dyDescent="0.2">
      <c r="A7857">
        <f>[1]Rohdaten!A7857</f>
        <v>1871.3218400000001</v>
      </c>
      <c r="B7857" s="1">
        <f>'[1]mit Magnevist korr Daten'!C7857/'[1]mit Magnevist korr Daten'!C$2</f>
        <v>7.0391044332534297E-3</v>
      </c>
      <c r="C7857" s="1">
        <f>'[1]mit Magnevist korr Daten'!D7857/'[1]mit Magnevist korr Daten'!D$2</f>
        <v>1.4474348942343427E-3</v>
      </c>
    </row>
    <row r="7858" spans="1:3" x14ac:dyDescent="0.2">
      <c r="A7858">
        <f>[1]Rohdaten!A7858</f>
        <v>1871.5678399999999</v>
      </c>
      <c r="B7858" s="1">
        <f>'[1]mit Magnevist korr Daten'!C7858/'[1]mit Magnevist korr Daten'!C$2</f>
        <v>1.2457584999387464E-2</v>
      </c>
      <c r="C7858" s="1">
        <f>'[1]mit Magnevist korr Daten'!D7858/'[1]mit Magnevist korr Daten'!D$2</f>
        <v>1.4297439745052799E-3</v>
      </c>
    </row>
    <row r="7859" spans="1:3" x14ac:dyDescent="0.2">
      <c r="A7859">
        <f>[1]Rohdaten!A7859</f>
        <v>1871.81384</v>
      </c>
      <c r="B7859" s="1">
        <f>'[1]mit Magnevist korr Daten'!C7859/'[1]mit Magnevist korr Daten'!C$2</f>
        <v>3.0763533334414884E-3</v>
      </c>
      <c r="C7859" s="1">
        <f>'[1]mit Magnevist korr Daten'!D7859/'[1]mit Magnevist korr Daten'!D$2</f>
        <v>2.7603642640788655E-4</v>
      </c>
    </row>
    <row r="7860" spans="1:3" x14ac:dyDescent="0.2">
      <c r="A7860">
        <f>[1]Rohdaten!A7860</f>
        <v>1872.0598399999999</v>
      </c>
      <c r="B7860" s="1">
        <f>'[1]mit Magnevist korr Daten'!C7860/'[1]mit Magnevist korr Daten'!C$2</f>
        <v>8.3950317265381845E-3</v>
      </c>
      <c r="C7860" s="1">
        <f>'[1]mit Magnevist korr Daten'!D7860/'[1]mit Magnevist korr Daten'!D$2</f>
        <v>2.5715188989308469E-3</v>
      </c>
    </row>
    <row r="7861" spans="1:3" x14ac:dyDescent="0.2">
      <c r="A7861">
        <f>[1]Rohdaten!A7861</f>
        <v>1872.30584</v>
      </c>
      <c r="B7861" s="1">
        <f>'[1]mit Magnevist korr Daten'!C7861/'[1]mit Magnevist korr Daten'!C$2</f>
        <v>9.0157410116018886E-3</v>
      </c>
      <c r="C7861" s="1">
        <f>'[1]mit Magnevist korr Daten'!D7861/'[1]mit Magnevist korr Daten'!D$2</f>
        <v>5.3931233080406742E-4</v>
      </c>
    </row>
    <row r="7862" spans="1:3" x14ac:dyDescent="0.2">
      <c r="A7862">
        <f>[1]Rohdaten!A7862</f>
        <v>1872.5518400000001</v>
      </c>
      <c r="B7862" s="1">
        <f>'[1]mit Magnevist korr Daten'!C7862/'[1]mit Magnevist korr Daten'!C$2</f>
        <v>5.337948033860662E-3</v>
      </c>
      <c r="C7862" s="1">
        <f>'[1]mit Magnevist korr Daten'!D7862/'[1]mit Magnevist korr Daten'!D$2</f>
        <v>1.3864800087352342E-3</v>
      </c>
    </row>
    <row r="7863" spans="1:3" x14ac:dyDescent="0.2">
      <c r="A7863">
        <f>[1]Rohdaten!A7863</f>
        <v>1872.79784</v>
      </c>
      <c r="B7863" s="1">
        <f>'[1]mit Magnevist korr Daten'!C7863/'[1]mit Magnevist korr Daten'!C$2</f>
        <v>3.5112700640382061E-3</v>
      </c>
      <c r="C7863" s="1">
        <f>'[1]mit Magnevist korr Daten'!D7863/'[1]mit Magnevist korr Daten'!D$2</f>
        <v>5.7761152529172777E-4</v>
      </c>
    </row>
    <row r="7864" spans="1:3" x14ac:dyDescent="0.2">
      <c r="A7864">
        <f>[1]Rohdaten!A7864</f>
        <v>1873.04384</v>
      </c>
      <c r="B7864" s="1">
        <f>'[1]mit Magnevist korr Daten'!C7864/'[1]mit Magnevist korr Daten'!C$2</f>
        <v>9.9395912854095443E-3</v>
      </c>
      <c r="C7864" s="1">
        <f>'[1]mit Magnevist korr Daten'!D7864/'[1]mit Magnevist korr Daten'!D$2</f>
        <v>5.6060032435803877E-4</v>
      </c>
    </row>
    <row r="7865" spans="1:3" x14ac:dyDescent="0.2">
      <c r="A7865">
        <f>[1]Rohdaten!A7865</f>
        <v>1873.2898399999999</v>
      </c>
      <c r="B7865" s="1">
        <f>'[1]mit Magnevist korr Daten'!C7865/'[1]mit Magnevist korr Daten'!C$2</f>
        <v>3.9285943415824217E-3</v>
      </c>
      <c r="C7865" s="1">
        <f>'[1]mit Magnevist korr Daten'!D7865/'[1]mit Magnevist korr Daten'!D$2</f>
        <v>3.323634544364159E-3</v>
      </c>
    </row>
    <row r="7866" spans="1:3" x14ac:dyDescent="0.2">
      <c r="A7866">
        <f>[1]Rohdaten!A7866</f>
        <v>1873.53584</v>
      </c>
      <c r="B7866" s="1">
        <f>'[1]mit Magnevist korr Daten'!C7866/'[1]mit Magnevist korr Daten'!C$2</f>
        <v>2.8542483532388381E-3</v>
      </c>
      <c r="C7866" s="1">
        <f>'[1]mit Magnevist korr Daten'!D7866/'[1]mit Magnevist korr Daten'!D$2</f>
        <v>1.6903081154535982E-3</v>
      </c>
    </row>
    <row r="7867" spans="1:3" x14ac:dyDescent="0.2">
      <c r="A7867">
        <f>[1]Rohdaten!A7867</f>
        <v>1873.7818400000001</v>
      </c>
      <c r="B7867" s="1">
        <f>'[1]mit Magnevist korr Daten'!C7867/'[1]mit Magnevist korr Daten'!C$2</f>
        <v>4.230215533479114E-3</v>
      </c>
      <c r="C7867" s="1">
        <f>'[1]mit Magnevist korr Daten'!D7867/'[1]mit Magnevist korr Daten'!D$2</f>
        <v>1.1134073787367755E-3</v>
      </c>
    </row>
    <row r="7868" spans="1:3" x14ac:dyDescent="0.2">
      <c r="A7868">
        <f>[1]Rohdaten!A7868</f>
        <v>1874.02784</v>
      </c>
      <c r="B7868" s="1">
        <f>'[1]mit Magnevist korr Daten'!C7868/'[1]mit Magnevist korr Daten'!C$2</f>
        <v>7.7457174859606069E-3</v>
      </c>
      <c r="C7868" s="1">
        <f>'[1]mit Magnevist korr Daten'!D7868/'[1]mit Magnevist korr Daten'!D$2</f>
        <v>1.6989163892882372E-3</v>
      </c>
    </row>
    <row r="7869" spans="1:3" x14ac:dyDescent="0.2">
      <c r="A7869">
        <f>[1]Rohdaten!A7869</f>
        <v>1874.2738400000001</v>
      </c>
      <c r="B7869" s="1">
        <f>'[1]mit Magnevist korr Daten'!C7869/'[1]mit Magnevist korr Daten'!C$2</f>
        <v>3.7061545178149555E-3</v>
      </c>
      <c r="C7869" s="1">
        <f>'[1]mit Magnevist korr Daten'!D7869/'[1]mit Magnevist korr Daten'!D$2</f>
        <v>2.8138635696148941E-3</v>
      </c>
    </row>
    <row r="7870" spans="1:3" x14ac:dyDescent="0.2">
      <c r="A7870">
        <f>[1]Rohdaten!A7870</f>
        <v>1874.5198399999999</v>
      </c>
      <c r="B7870" s="1">
        <f>'[1]mit Magnevist korr Daten'!C7870/'[1]mit Magnevist korr Daten'!C$2</f>
        <v>5.6664009118190901E-4</v>
      </c>
      <c r="C7870" s="1">
        <f>'[1]mit Magnevist korr Daten'!D7870/'[1]mit Magnevist korr Daten'!D$2</f>
        <v>2.2371245181253604E-3</v>
      </c>
    </row>
    <row r="7871" spans="1:3" x14ac:dyDescent="0.2">
      <c r="A7871">
        <f>[1]Rohdaten!A7871</f>
        <v>1874.76584</v>
      </c>
      <c r="B7871" s="1">
        <f>'[1]mit Magnevist korr Daten'!C7871/'[1]mit Magnevist korr Daten'!C$2</f>
        <v>1.0255140406607417E-2</v>
      </c>
      <c r="C7871" s="1">
        <f>'[1]mit Magnevist korr Daten'!D7871/'[1]mit Magnevist korr Daten'!D$2</f>
        <v>2.8116546546954761E-4</v>
      </c>
    </row>
    <row r="7872" spans="1:3" x14ac:dyDescent="0.2">
      <c r="A7872">
        <f>[1]Rohdaten!A7872</f>
        <v>1875.0118399999999</v>
      </c>
      <c r="B7872" s="1">
        <f>'[1]mit Magnevist korr Daten'!C7872/'[1]mit Magnevist korr Daten'!C$2</f>
        <v>4.5560508530192159E-3</v>
      </c>
      <c r="C7872" s="1">
        <f>'[1]mit Magnevist korr Daten'!D7872/'[1]mit Magnevist korr Daten'!D$2</f>
        <v>5.6211016974610909E-4</v>
      </c>
    </row>
    <row r="7873" spans="1:3" x14ac:dyDescent="0.2">
      <c r="A7873">
        <f>[1]Rohdaten!A7873</f>
        <v>1875.25784</v>
      </c>
      <c r="B7873" s="1">
        <f>'[1]mit Magnevist korr Daten'!C7873/'[1]mit Magnevist korr Daten'!C$2</f>
        <v>1.0629883606135721E-2</v>
      </c>
      <c r="C7873" s="1">
        <f>'[1]mit Magnevist korr Daten'!D7873/'[1]mit Magnevist korr Daten'!D$2</f>
        <v>1.380504364373725E-3</v>
      </c>
    </row>
    <row r="7874" spans="1:3" x14ac:dyDescent="0.2">
      <c r="A7874">
        <f>[1]Rohdaten!A7874</f>
        <v>1875.5038400000001</v>
      </c>
      <c r="B7874" s="1">
        <f>'[1]mit Magnevist korr Daten'!C7874/'[1]mit Magnevist korr Daten'!C$2</f>
        <v>1.4992396304391009E-2</v>
      </c>
      <c r="C7874" s="1">
        <f>'[1]mit Magnevist korr Daten'!D7874/'[1]mit Magnevist korr Daten'!D$2</f>
        <v>2.7920169521326464E-4</v>
      </c>
    </row>
    <row r="7875" spans="1:3" x14ac:dyDescent="0.2">
      <c r="A7875">
        <f>[1]Rohdaten!A7875</f>
        <v>1875.7498399999999</v>
      </c>
      <c r="B7875" s="1">
        <f>'[1]mit Magnevist korr Daten'!C7875/'[1]mit Magnevist korr Daten'!C$2</f>
        <v>8.6849050378055084E-3</v>
      </c>
      <c r="C7875" s="1">
        <f>'[1]mit Magnevist korr Daten'!D7875/'[1]mit Magnevist korr Daten'!D$2</f>
        <v>1.4286856772147811E-3</v>
      </c>
    </row>
    <row r="7876" spans="1:3" x14ac:dyDescent="0.2">
      <c r="A7876">
        <f>[1]Rohdaten!A7876</f>
        <v>1875.99584</v>
      </c>
      <c r="B7876" s="1">
        <f>'[1]mit Magnevist korr Daten'!C7876/'[1]mit Magnevist korr Daten'!C$2</f>
        <v>9.7232749572488952E-3</v>
      </c>
      <c r="C7876" s="1">
        <f>'[1]mit Magnevist korr Daten'!D7876/'[1]mit Magnevist korr Daten'!D$2</f>
        <v>1.6451997699073655E-3</v>
      </c>
    </row>
    <row r="7877" spans="1:3" x14ac:dyDescent="0.2">
      <c r="A7877">
        <f>[1]Rohdaten!A7877</f>
        <v>1876.2418399999999</v>
      </c>
      <c r="B7877" s="1">
        <f>'[1]mit Magnevist korr Daten'!C7877/'[1]mit Magnevist korr Daten'!C$2</f>
        <v>1.4665454033174681E-2</v>
      </c>
      <c r="C7877" s="1">
        <f>'[1]mit Magnevist korr Daten'!D7877/'[1]mit Magnevist korr Daten'!D$2</f>
        <v>1.4191170187664781E-3</v>
      </c>
    </row>
    <row r="7878" spans="1:3" x14ac:dyDescent="0.2">
      <c r="A7878">
        <f>[1]Rohdaten!A7878</f>
        <v>1876.48784</v>
      </c>
      <c r="B7878" s="1">
        <f>'[1]mit Magnevist korr Daten'!C7878/'[1]mit Magnevist korr Daten'!C$2</f>
        <v>8.1905122220577945E-3</v>
      </c>
      <c r="C7878" s="1">
        <f>'[1]mit Magnevist korr Daten'!D7878/'[1]mit Magnevist korr Daten'!D$2</f>
        <v>1.9513446041164962E-3</v>
      </c>
    </row>
    <row r="7879" spans="1:3" x14ac:dyDescent="0.2">
      <c r="A7879">
        <f>[1]Rohdaten!A7879</f>
        <v>1876.7338400000001</v>
      </c>
      <c r="B7879" s="1">
        <f>'[1]mit Magnevist korr Daten'!C7879/'[1]mit Magnevist korr Daten'!C$2</f>
        <v>4.5171292529377705E-3</v>
      </c>
      <c r="C7879" s="1">
        <f>'[1]mit Magnevist korr Daten'!D7879/'[1]mit Magnevist korr Daten'!D$2</f>
        <v>5.5730815415533201E-4</v>
      </c>
    </row>
    <row r="7880" spans="1:3" x14ac:dyDescent="0.2">
      <c r="A7880">
        <f>[1]Rohdaten!A7880</f>
        <v>1876.97984</v>
      </c>
      <c r="B7880" s="1">
        <f>'[1]mit Magnevist korr Daten'!C7880/'[1]mit Magnevist korr Daten'!C$2</f>
        <v>8.748502071508367E-3</v>
      </c>
      <c r="C7880" s="1">
        <f>'[1]mit Magnevist korr Daten'!D7880/'[1]mit Magnevist korr Daten'!D$2</f>
        <v>1.6712680955880729E-3</v>
      </c>
    </row>
    <row r="7881" spans="1:3" x14ac:dyDescent="0.2">
      <c r="A7881">
        <f>[1]Rohdaten!A7881</f>
        <v>1877.2258400000001</v>
      </c>
      <c r="B7881" s="1">
        <f>'[1]mit Magnevist korr Daten'!C7881/'[1]mit Magnevist korr Daten'!C$2</f>
        <v>1.4151964176633095E-2</v>
      </c>
      <c r="C7881" s="1">
        <f>'[1]mit Magnevist korr Daten'!D7881/'[1]mit Magnevist korr Daten'!D$2</f>
        <v>2.8506474331441297E-4</v>
      </c>
    </row>
    <row r="7882" spans="1:3" x14ac:dyDescent="0.2">
      <c r="A7882">
        <f>[1]Rohdaten!A7882</f>
        <v>1877.4718399999999</v>
      </c>
      <c r="B7882" s="1">
        <f>'[1]mit Magnevist korr Daten'!C7882/'[1]mit Magnevist korr Daten'!C$2</f>
        <v>1.7322132689690161E-3</v>
      </c>
      <c r="C7882" s="1">
        <f>'[1]mit Magnevist korr Daten'!D7882/'[1]mit Magnevist korr Daten'!D$2</f>
        <v>2.5645754897064394E-3</v>
      </c>
    </row>
    <row r="7883" spans="1:3" x14ac:dyDescent="0.2">
      <c r="A7883">
        <f>[1]Rohdaten!A7883</f>
        <v>1877.71784</v>
      </c>
      <c r="B7883" s="1">
        <f>'[1]mit Magnevist korr Daten'!C7883/'[1]mit Magnevist korr Daten'!C$2</f>
        <v>1.4176295473963217E-3</v>
      </c>
      <c r="C7883" s="1">
        <f>'[1]mit Magnevist korr Daten'!D7883/'[1]mit Magnevist korr Daten'!D$2</f>
        <v>8.3953126489050452E-4</v>
      </c>
    </row>
    <row r="7884" spans="1:3" x14ac:dyDescent="0.2">
      <c r="A7884">
        <f>[1]Rohdaten!A7884</f>
        <v>1877.9638399999999</v>
      </c>
      <c r="B7884" s="1">
        <f>'[1]mit Magnevist korr Daten'!C7884/'[1]mit Magnevist korr Daten'!C$2</f>
        <v>1.2753657099636174E-2</v>
      </c>
      <c r="C7884" s="1">
        <f>'[1]mit Magnevist korr Daten'!D7884/'[1]mit Magnevist korr Daten'!D$2</f>
        <v>8.392016797416366E-4</v>
      </c>
    </row>
    <row r="7885" spans="1:3" x14ac:dyDescent="0.2">
      <c r="A7885">
        <f>[1]Rohdaten!A7885</f>
        <v>1878.20984</v>
      </c>
      <c r="B7885" s="1">
        <f>'[1]mit Magnevist korr Daten'!C7885/'[1]mit Magnevist korr Daten'!C$2</f>
        <v>5.8805912660381439E-3</v>
      </c>
      <c r="C7885" s="1">
        <f>'[1]mit Magnevist korr Daten'!D7885/'[1]mit Magnevist korr Daten'!D$2</f>
        <v>1.3819571312193445E-3</v>
      </c>
    </row>
    <row r="7886" spans="1:3" x14ac:dyDescent="0.2">
      <c r="A7886">
        <f>[1]Rohdaten!A7886</f>
        <v>1878.4558400000001</v>
      </c>
      <c r="B7886" s="1">
        <f>'[1]mit Magnevist korr Daten'!C7886/'[1]mit Magnevist korr Daten'!C$2</f>
        <v>4.2981525716486724E-3</v>
      </c>
      <c r="C7886" s="1">
        <f>'[1]mit Magnevist korr Daten'!D7886/'[1]mit Magnevist korr Daten'!D$2</f>
        <v>2.8282216055870494E-3</v>
      </c>
    </row>
    <row r="7887" spans="1:3" x14ac:dyDescent="0.2">
      <c r="A7887">
        <f>[1]Rohdaten!A7887</f>
        <v>1878.7018399999999</v>
      </c>
      <c r="B7887" s="1">
        <f>'[1]mit Magnevist korr Daten'!C7887/'[1]mit Magnevist korr Daten'!C$2</f>
        <v>1.1472141549341815E-2</v>
      </c>
      <c r="C7887" s="1">
        <f>'[1]mit Magnevist korr Daten'!D7887/'[1]mit Magnevist korr Daten'!D$2</f>
        <v>8.2852336861905841E-4</v>
      </c>
    </row>
    <row r="7888" spans="1:3" x14ac:dyDescent="0.2">
      <c r="A7888">
        <f>[1]Rohdaten!A7888</f>
        <v>1878.94784</v>
      </c>
      <c r="B7888" s="1">
        <f>'[1]mit Magnevist korr Daten'!C7888/'[1]mit Magnevist korr Daten'!C$2</f>
        <v>1.2459143788546163E-2</v>
      </c>
      <c r="C7888" s="1">
        <f>'[1]mit Magnevist korr Daten'!D7888/'[1]mit Magnevist korr Daten'!D$2</f>
        <v>2.0018920246762779E-3</v>
      </c>
    </row>
    <row r="7889" spans="1:3" x14ac:dyDescent="0.2">
      <c r="A7889">
        <f>[1]Rohdaten!A7889</f>
        <v>1879.1938399999999</v>
      </c>
      <c r="B7889" s="1">
        <f>'[1]mit Magnevist korr Daten'!C7889/'[1]mit Magnevist korr Daten'!C$2</f>
        <v>1.2454252548717407E-2</v>
      </c>
      <c r="C7889" s="1">
        <f>'[1]mit Magnevist korr Daten'!D7889/'[1]mit Magnevist korr Daten'!D$2</f>
        <v>1.1434892103416277E-3</v>
      </c>
    </row>
    <row r="7890" spans="1:3" x14ac:dyDescent="0.2">
      <c r="A7890">
        <f>[1]Rohdaten!A7890</f>
        <v>1879.43984</v>
      </c>
      <c r="B7890" s="1">
        <f>'[1]mit Magnevist korr Daten'!C7890/'[1]mit Magnevist korr Daten'!C$2</f>
        <v>1.1592654702065941E-2</v>
      </c>
      <c r="C7890" s="1">
        <f>'[1]mit Magnevist korr Daten'!D7890/'[1]mit Magnevist korr Daten'!D$2</f>
        <v>1.9535293950520192E-3</v>
      </c>
    </row>
    <row r="7891" spans="1:3" x14ac:dyDescent="0.2">
      <c r="A7891">
        <f>[1]Rohdaten!A7891</f>
        <v>1879.6858400000001</v>
      </c>
      <c r="B7891" s="1">
        <f>'[1]mit Magnevist korr Daten'!C7891/'[1]mit Magnevist korr Daten'!C$2</f>
        <v>6.0056112189515211E-3</v>
      </c>
      <c r="C7891" s="1">
        <f>'[1]mit Magnevist korr Daten'!D7891/'[1]mit Magnevist korr Daten'!D$2</f>
        <v>1.9758720889667515E-3</v>
      </c>
    </row>
    <row r="7892" spans="1:3" x14ac:dyDescent="0.2">
      <c r="A7892">
        <f>[1]Rohdaten!A7892</f>
        <v>1879.93184</v>
      </c>
      <c r="B7892" s="1">
        <f>'[1]mit Magnevist korr Daten'!C7892/'[1]mit Magnevist korr Daten'!C$2</f>
        <v>6.0389871739305488E-3</v>
      </c>
      <c r="C7892" s="1">
        <f>'[1]mit Magnevist korr Daten'!D7892/'[1]mit Magnevist korr Daten'!D$2</f>
        <v>5.6767226327858716E-4</v>
      </c>
    </row>
    <row r="7893" spans="1:3" x14ac:dyDescent="0.2">
      <c r="A7893">
        <f>[1]Rohdaten!A7893</f>
        <v>1880.1778400000001</v>
      </c>
      <c r="B7893" s="1">
        <f>'[1]mit Magnevist korr Daten'!C7893/'[1]mit Magnevist korr Daten'!C$2</f>
        <v>8.0953468145184369E-3</v>
      </c>
      <c r="C7893" s="1">
        <f>'[1]mit Magnevist korr Daten'!D7893/'[1]mit Magnevist korr Daten'!D$2</f>
        <v>3.5818193701416179E-3</v>
      </c>
    </row>
    <row r="7894" spans="1:3" x14ac:dyDescent="0.2">
      <c r="A7894">
        <f>[1]Rohdaten!A7894</f>
        <v>1880.4238399999999</v>
      </c>
      <c r="B7894" s="1">
        <f>'[1]mit Magnevist korr Daten'!C7894/'[1]mit Magnevist korr Daten'!C$2</f>
        <v>9.19504229356723E-3</v>
      </c>
      <c r="C7894" s="1">
        <f>'[1]mit Magnevist korr Daten'!D7894/'[1]mit Magnevist korr Daten'!D$2</f>
        <v>1.1344532702759339E-3</v>
      </c>
    </row>
    <row r="7895" spans="1:3" x14ac:dyDescent="0.2">
      <c r="A7895">
        <f>[1]Rohdaten!A7895</f>
        <v>1880.66984</v>
      </c>
      <c r="B7895" s="1">
        <f>'[1]mit Magnevist korr Daten'!C7895/'[1]mit Magnevist korr Daten'!C$2</f>
        <v>2.0226655309638136E-3</v>
      </c>
      <c r="C7895" s="1">
        <f>'[1]mit Magnevist korr Daten'!D7895/'[1]mit Magnevist korr Daten'!D$2</f>
        <v>1.4259979627942792E-3</v>
      </c>
    </row>
    <row r="7896" spans="1:3" x14ac:dyDescent="0.2">
      <c r="A7896">
        <f>[1]Rohdaten!A7896</f>
        <v>1880.9158399999999</v>
      </c>
      <c r="B7896" s="1">
        <f>'[1]mit Magnevist korr Daten'!C7896/'[1]mit Magnevist korr Daten'!C$2</f>
        <v>6.20581100693301E-3</v>
      </c>
      <c r="C7896" s="1">
        <f>'[1]mit Magnevist korr Daten'!D7896/'[1]mit Magnevist korr Daten'!D$2</f>
        <v>3.062608029395559E-3</v>
      </c>
    </row>
    <row r="7897" spans="1:3" x14ac:dyDescent="0.2">
      <c r="A7897">
        <f>[1]Rohdaten!A7897</f>
        <v>1881.16184</v>
      </c>
      <c r="B7897" s="1">
        <f>'[1]mit Magnevist korr Daten'!C7897/'[1]mit Magnevist korr Daten'!C$2</f>
        <v>1.9971596376402532E-3</v>
      </c>
      <c r="C7897" s="1">
        <f>'[1]mit Magnevist korr Daten'!D7897/'[1]mit Magnevist korr Daten'!D$2</f>
        <v>1.1264128573451346E-3</v>
      </c>
    </row>
    <row r="7898" spans="1:3" x14ac:dyDescent="0.2">
      <c r="A7898">
        <f>[1]Rohdaten!A7898</f>
        <v>1881.4078400000001</v>
      </c>
      <c r="B7898" s="1">
        <f>'[1]mit Magnevist korr Daten'!C7898/'[1]mit Magnevist korr Daten'!C$2</f>
        <v>2.2815721016129441E-3</v>
      </c>
      <c r="C7898" s="1">
        <f>'[1]mit Magnevist korr Daten'!D7898/'[1]mit Magnevist korr Daten'!D$2</f>
        <v>8.444779859501252E-4</v>
      </c>
    </row>
    <row r="7899" spans="1:3" x14ac:dyDescent="0.2">
      <c r="A7899">
        <f>[1]Rohdaten!A7899</f>
        <v>1881.6538399999999</v>
      </c>
      <c r="B7899" s="1">
        <f>'[1]mit Magnevist korr Daten'!C7899/'[1]mit Magnevist korr Daten'!C$2</f>
        <v>1.3844623238613047E-3</v>
      </c>
      <c r="C7899" s="1">
        <f>'[1]mit Magnevist korr Daten'!D7899/'[1]mit Magnevist korr Daten'!D$2</f>
        <v>1.3664822936813089E-3</v>
      </c>
    </row>
    <row r="7900" spans="1:3" x14ac:dyDescent="0.2">
      <c r="A7900">
        <f>[1]Rohdaten!A7900</f>
        <v>1881.89984</v>
      </c>
      <c r="B7900" s="1">
        <f>'[1]mit Magnevist korr Daten'!C7900/'[1]mit Magnevist korr Daten'!C$2</f>
        <v>8.2155933028542679E-3</v>
      </c>
      <c r="C7900" s="1">
        <f>'[1]mit Magnevist korr Daten'!D7900/'[1]mit Magnevist korr Daten'!D$2</f>
        <v>2.5165543302754488E-3</v>
      </c>
    </row>
    <row r="7901" spans="1:3" x14ac:dyDescent="0.2">
      <c r="A7901">
        <f>[1]Rohdaten!A7901</f>
        <v>1882.1458399999999</v>
      </c>
      <c r="B7901" s="1">
        <f>'[1]mit Magnevist korr Daten'!C7901/'[1]mit Magnevist korr Daten'!C$2</f>
        <v>4.6401414571406842E-3</v>
      </c>
      <c r="C7901" s="1">
        <f>'[1]mit Magnevist korr Daten'!D7901/'[1]mit Magnevist korr Daten'!D$2</f>
        <v>1.1449699702368635E-3</v>
      </c>
    </row>
    <row r="7902" spans="1:3" x14ac:dyDescent="0.2">
      <c r="A7902">
        <f>[1]Rohdaten!A7902</f>
        <v>1882.39184</v>
      </c>
      <c r="B7902" s="1">
        <f>'[1]mit Magnevist korr Daten'!C7902/'[1]mit Magnevist korr Daten'!C$2</f>
        <v>9.8564296172800204E-3</v>
      </c>
      <c r="C7902" s="1">
        <f>'[1]mit Magnevist korr Daten'!D7902/'[1]mit Magnevist korr Daten'!D$2</f>
        <v>2.0029108308020384E-3</v>
      </c>
    </row>
    <row r="7903" spans="1:3" x14ac:dyDescent="0.2">
      <c r="A7903">
        <f>[1]Rohdaten!A7903</f>
        <v>1882.6378400000001</v>
      </c>
      <c r="B7903" s="1">
        <f>'[1]mit Magnevist korr Daten'!C7903/'[1]mit Magnevist korr Daten'!C$2</f>
        <v>4.3730614599639525E-3</v>
      </c>
      <c r="C7903" s="1">
        <f>'[1]mit Magnevist korr Daten'!D7903/'[1]mit Magnevist korr Daten'!D$2</f>
        <v>2.8775123003036253E-4</v>
      </c>
    </row>
    <row r="7904" spans="1:3" x14ac:dyDescent="0.2">
      <c r="A7904">
        <f>[1]Rohdaten!A7904</f>
        <v>1882.88384</v>
      </c>
      <c r="B7904" s="1">
        <f>'[1]mit Magnevist korr Daten'!C7904/'[1]mit Magnevist korr Daten'!C$2</f>
        <v>1.1665541110010462E-2</v>
      </c>
      <c r="C7904" s="1">
        <f>'[1]mit Magnevist korr Daten'!D7904/'[1]mit Magnevist korr Daten'!D$2</f>
        <v>2.5274723218665762E-3</v>
      </c>
    </row>
    <row r="7905" spans="1:3" x14ac:dyDescent="0.2">
      <c r="A7905">
        <f>[1]Rohdaten!A7905</f>
        <v>1883.1298400000001</v>
      </c>
      <c r="B7905" s="1">
        <f>'[1]mit Magnevist korr Daten'!C7905/'[1]mit Magnevist korr Daten'!C$2</f>
        <v>1.2930011997681469E-2</v>
      </c>
      <c r="C7905" s="1">
        <f>'[1]mit Magnevist korr Daten'!D7905/'[1]mit Magnevist korr Daten'!D$2</f>
        <v>5.5487346755307015E-4</v>
      </c>
    </row>
    <row r="7906" spans="1:3" x14ac:dyDescent="0.2">
      <c r="A7906">
        <f>[1]Rohdaten!A7906</f>
        <v>1883.3758399999999</v>
      </c>
      <c r="B7906" s="1">
        <f>'[1]mit Magnevist korr Daten'!C7906/'[1]mit Magnevist korr Daten'!C$2</f>
        <v>1.2083687796936271E-2</v>
      </c>
      <c r="C7906" s="1">
        <f>'[1]mit Magnevist korr Daten'!D7906/'[1]mit Magnevist korr Daten'!D$2</f>
        <v>2.2717631979988157E-3</v>
      </c>
    </row>
    <row r="7907" spans="1:3" x14ac:dyDescent="0.2">
      <c r="A7907">
        <f>[1]Rohdaten!A7907</f>
        <v>1883.62184</v>
      </c>
      <c r="B7907" s="1">
        <f>'[1]mit Magnevist korr Daten'!C7907/'[1]mit Magnevist korr Daten'!C$2</f>
        <v>2.2209563896000138E-3</v>
      </c>
      <c r="C7907" s="1">
        <f>'[1]mit Magnevist korr Daten'!D7907/'[1]mit Magnevist korr Daten'!D$2</f>
        <v>1.3700704997974299E-3</v>
      </c>
    </row>
    <row r="7908" spans="1:3" x14ac:dyDescent="0.2">
      <c r="A7908">
        <f>[1]Rohdaten!A7908</f>
        <v>1883.8678399999999</v>
      </c>
      <c r="B7908" s="1">
        <f>'[1]mit Magnevist korr Daten'!C7908/'[1]mit Magnevist korr Daten'!C$2</f>
        <v>1.0765727849749355E-2</v>
      </c>
      <c r="C7908" s="1">
        <f>'[1]mit Magnevist korr Daten'!D7908/'[1]mit Magnevist korr Daten'!D$2</f>
        <v>8.6156053042883837E-4</v>
      </c>
    </row>
    <row r="7909" spans="1:3" x14ac:dyDescent="0.2">
      <c r="A7909">
        <f>[1]Rohdaten!A7909</f>
        <v>1884.11384</v>
      </c>
      <c r="B7909" s="1">
        <f>'[1]mit Magnevist korr Daten'!C7909/'[1]mit Magnevist korr Daten'!C$2</f>
        <v>6.247281326642035E-3</v>
      </c>
      <c r="C7909" s="1">
        <f>'[1]mit Magnevist korr Daten'!D7909/'[1]mit Magnevist korr Daten'!D$2</f>
        <v>1.9619561187977311E-3</v>
      </c>
    </row>
    <row r="7910" spans="1:3" x14ac:dyDescent="0.2">
      <c r="A7910">
        <f>[1]Rohdaten!A7910</f>
        <v>1884.3598400000001</v>
      </c>
      <c r="B7910" s="1">
        <f>'[1]mit Magnevist korr Daten'!C7910/'[1]mit Magnevist korr Daten'!C$2</f>
        <v>3.9506055707889442E-3</v>
      </c>
      <c r="C7910" s="1">
        <f>'[1]mit Magnevist korr Daten'!D7910/'[1]mit Magnevist korr Daten'!D$2</f>
        <v>8.3556407289332398E-4</v>
      </c>
    </row>
    <row r="7911" spans="1:3" x14ac:dyDescent="0.2">
      <c r="A7911">
        <f>[1]Rohdaten!A7911</f>
        <v>1884.6058399999999</v>
      </c>
      <c r="B7911" s="1">
        <f>'[1]mit Magnevist korr Daten'!C7911/'[1]mit Magnevist korr Daten'!C$2</f>
        <v>1.5792840382786166E-2</v>
      </c>
      <c r="C7911" s="1">
        <f>'[1]mit Magnevist korr Daten'!D7911/'[1]mit Magnevist korr Daten'!D$2</f>
        <v>2.2673074273199898E-3</v>
      </c>
    </row>
    <row r="7912" spans="1:3" x14ac:dyDescent="0.2">
      <c r="A7912">
        <f>[1]Rohdaten!A7912</f>
        <v>1884.85184</v>
      </c>
      <c r="B7912" s="1">
        <f>'[1]mit Magnevist korr Daten'!C7912/'[1]mit Magnevist korr Daten'!C$2</f>
        <v>2.2166002699267797E-3</v>
      </c>
      <c r="C7912" s="1">
        <f>'[1]mit Magnevist korr Daten'!D7912/'[1]mit Magnevist korr Daten'!D$2</f>
        <v>1.3673832831164396E-3</v>
      </c>
    </row>
    <row r="7913" spans="1:3" x14ac:dyDescent="0.2">
      <c r="A7913">
        <f>[1]Rohdaten!A7913</f>
        <v>1885.0978399999999</v>
      </c>
      <c r="B7913" s="1">
        <f>'[1]mit Magnevist korr Daten'!C7913/'[1]mit Magnevist korr Daten'!C$2</f>
        <v>1.3485105696015322E-2</v>
      </c>
      <c r="C7913" s="1">
        <f>'[1]mit Magnevist korr Daten'!D7913/'[1]mit Magnevist korr Daten'!D$2</f>
        <v>1.4159547291142556E-3</v>
      </c>
    </row>
    <row r="7914" spans="1:3" x14ac:dyDescent="0.2">
      <c r="A7914">
        <f>[1]Rohdaten!A7914</f>
        <v>1885.34384</v>
      </c>
      <c r="B7914" s="1">
        <f>'[1]mit Magnevist korr Daten'!C7914/'[1]mit Magnevist korr Daten'!C$2</f>
        <v>2.1594887095279961E-2</v>
      </c>
      <c r="C7914" s="1">
        <f>'[1]mit Magnevist korr Daten'!D7914/'[1]mit Magnevist korr Daten'!D$2</f>
        <v>8.1978592412734188E-4</v>
      </c>
    </row>
    <row r="7915" spans="1:3" x14ac:dyDescent="0.2">
      <c r="A7915">
        <f>[1]Rohdaten!A7915</f>
        <v>1885.5898400000001</v>
      </c>
      <c r="B7915" s="1">
        <f>'[1]mit Magnevist korr Daten'!C7915/'[1]mit Magnevist korr Daten'!C$2</f>
        <v>7.365776751216197E-3</v>
      </c>
      <c r="C7915" s="1">
        <f>'[1]mit Magnevist korr Daten'!D7915/'[1]mit Magnevist korr Daten'!D$2</f>
        <v>5.5923979285873928E-4</v>
      </c>
    </row>
    <row r="7916" spans="1:3" x14ac:dyDescent="0.2">
      <c r="A7916">
        <f>[1]Rohdaten!A7916</f>
        <v>1885.83584</v>
      </c>
      <c r="B7916" s="1">
        <f>'[1]mit Magnevist korr Daten'!C7916/'[1]mit Magnevist korr Daten'!C$2</f>
        <v>9.5140894532107362E-3</v>
      </c>
      <c r="C7916" s="1">
        <f>'[1]mit Magnevist korr Daten'!D7916/'[1]mit Magnevist korr Daten'!D$2</f>
        <v>1.7073690633044568E-3</v>
      </c>
    </row>
    <row r="7917" spans="1:3" x14ac:dyDescent="0.2">
      <c r="A7917">
        <f>[1]Rohdaten!A7917</f>
        <v>1886.0818400000001</v>
      </c>
      <c r="B7917" s="1">
        <f>'[1]mit Magnevist korr Daten'!C7917/'[1]mit Magnevist korr Daten'!C$2</f>
        <v>9.1123741905269878E-3</v>
      </c>
      <c r="C7917" s="1">
        <f>'[1]mit Magnevist korr Daten'!D7917/'[1]mit Magnevist korr Daten'!D$2</f>
        <v>1.6863809377134242E-3</v>
      </c>
    </row>
    <row r="7918" spans="1:3" x14ac:dyDescent="0.2">
      <c r="A7918">
        <f>[1]Rohdaten!A7918</f>
        <v>1886.3278399999999</v>
      </c>
      <c r="B7918" s="1">
        <f>'[1]mit Magnevist korr Daten'!C7918/'[1]mit Magnevist korr Daten'!C$2</f>
        <v>3.1126214030516436E-3</v>
      </c>
      <c r="C7918" s="1">
        <f>'[1]mit Magnevist korr Daten'!D7918/'[1]mit Magnevist korr Daten'!D$2</f>
        <v>1.6757442263323581E-3</v>
      </c>
    </row>
    <row r="7919" spans="1:3" x14ac:dyDescent="0.2">
      <c r="A7919">
        <f>[1]Rohdaten!A7919</f>
        <v>1886.57384</v>
      </c>
      <c r="B7919" s="1">
        <f>'[1]mit Magnevist korr Daten'!C7919/'[1]mit Magnevist korr Daten'!C$2</f>
        <v>7.7750907218442598E-3</v>
      </c>
      <c r="C7919" s="1">
        <f>'[1]mit Magnevist korr Daten'!D7919/'[1]mit Magnevist korr Daten'!D$2</f>
        <v>2.5580385062761637E-3</v>
      </c>
    </row>
    <row r="7920" spans="1:3" x14ac:dyDescent="0.2">
      <c r="A7920">
        <f>[1]Rohdaten!A7920</f>
        <v>1886.8198400000001</v>
      </c>
      <c r="B7920" s="1">
        <f>'[1]mit Magnevist korr Daten'!C7920/'[1]mit Magnevist korr Daten'!C$2</f>
        <v>8.2483669887007949E-3</v>
      </c>
      <c r="C7920" s="1">
        <f>'[1]mit Magnevist korr Daten'!D7920/'[1]mit Magnevist korr Daten'!D$2</f>
        <v>8.4219779417712569E-4</v>
      </c>
    </row>
    <row r="7921" spans="1:3" x14ac:dyDescent="0.2">
      <c r="A7921">
        <f>[1]Rohdaten!A7921</f>
        <v>1887.06584</v>
      </c>
      <c r="B7921" s="1">
        <f>'[1]mit Magnevist korr Daten'!C7921/'[1]mit Magnevist korr Daten'!C$2</f>
        <v>5.6526490212155545E-3</v>
      </c>
      <c r="C7921" s="1">
        <f>'[1]mit Magnevist korr Daten'!D7921/'[1]mit Magnevist korr Daten'!D$2</f>
        <v>1.3948094987415221E-3</v>
      </c>
    </row>
    <row r="7922" spans="1:3" x14ac:dyDescent="0.2">
      <c r="A7922">
        <f>[1]Rohdaten!A7922</f>
        <v>1887.3118400000001</v>
      </c>
      <c r="B7922" s="1">
        <f>'[1]mit Magnevist korr Daten'!C7922/'[1]mit Magnevist korr Daten'!C$2</f>
        <v>9.4348645222505165E-3</v>
      </c>
      <c r="C7922" s="1">
        <f>'[1]mit Magnevist korr Daten'!D7922/'[1]mit Magnevist korr Daten'!D$2</f>
        <v>1.9753435357787023E-3</v>
      </c>
    </row>
    <row r="7923" spans="1:3" x14ac:dyDescent="0.2">
      <c r="A7923">
        <f>[1]Rohdaten!A7923</f>
        <v>1887.5578399999999</v>
      </c>
      <c r="B7923" s="1">
        <f>'[1]mit Magnevist korr Daten'!C7923/'[1]mit Magnevist korr Daten'!C$2</f>
        <v>1.3874240782394754E-2</v>
      </c>
      <c r="C7923" s="1">
        <f>'[1]mit Magnevist korr Daten'!D7923/'[1]mit Magnevist korr Daten'!D$2</f>
        <v>1.6432867002359785E-3</v>
      </c>
    </row>
    <row r="7924" spans="1:3" x14ac:dyDescent="0.2">
      <c r="A7924">
        <f>[1]Rohdaten!A7924</f>
        <v>1887.80384</v>
      </c>
      <c r="B7924" s="1">
        <f>'[1]mit Magnevist korr Daten'!C7924/'[1]mit Magnevist korr Daten'!C$2</f>
        <v>4.3371501237439661E-3</v>
      </c>
      <c r="C7924" s="1">
        <f>'[1]mit Magnevist korr Daten'!D7924/'[1]mit Magnevist korr Daten'!D$2</f>
        <v>2.2831058664729833E-3</v>
      </c>
    </row>
    <row r="7925" spans="1:3" x14ac:dyDescent="0.2">
      <c r="A7925">
        <f>[1]Rohdaten!A7925</f>
        <v>1888.0498399999999</v>
      </c>
      <c r="B7925" s="1">
        <f>'[1]mit Magnevist korr Daten'!C7925/'[1]mit Magnevist korr Daten'!C$2</f>
        <v>1.1272163331750013E-2</v>
      </c>
      <c r="C7925" s="1">
        <f>'[1]mit Magnevist korr Daten'!D7925/'[1]mit Magnevist korr Daten'!D$2</f>
        <v>1.1411047797141927E-3</v>
      </c>
    </row>
    <row r="7926" spans="1:3" x14ac:dyDescent="0.2">
      <c r="A7926">
        <f>[1]Rohdaten!A7926</f>
        <v>1888.29584</v>
      </c>
      <c r="B7926" s="1">
        <f>'[1]mit Magnevist korr Daten'!C7926/'[1]mit Magnevist korr Daten'!C$2</f>
        <v>4.0204626142600602E-3</v>
      </c>
      <c r="C7926" s="1">
        <f>'[1]mit Magnevist korr Daten'!D7926/'[1]mit Magnevist korr Daten'!D$2</f>
        <v>2.2675707512315904E-3</v>
      </c>
    </row>
    <row r="7927" spans="1:3" x14ac:dyDescent="0.2">
      <c r="A7927">
        <f>[1]Rohdaten!A7927</f>
        <v>1888.5418400000001</v>
      </c>
      <c r="B7927" s="1">
        <f>'[1]mit Magnevist korr Daten'!C7927/'[1]mit Magnevist korr Daten'!C$2</f>
        <v>7.8452261382894305E-3</v>
      </c>
      <c r="C7927" s="1">
        <f>'[1]mit Magnevist korr Daten'!D7927/'[1]mit Magnevist korr Daten'!D$2</f>
        <v>1.4339518675954249E-3</v>
      </c>
    </row>
    <row r="7928" spans="1:3" x14ac:dyDescent="0.2">
      <c r="A7928">
        <f>[1]Rohdaten!A7928</f>
        <v>1888.78784</v>
      </c>
      <c r="B7928" s="1">
        <f>'[1]mit Magnevist korr Daten'!C7928/'[1]mit Magnevist korr Daten'!C$2</f>
        <v>3.6641367059047129E-3</v>
      </c>
      <c r="C7928" s="1">
        <f>'[1]mit Magnevist korr Daten'!D7928/'[1]mit Magnevist korr Daten'!D$2</f>
        <v>2.5037657410101337E-3</v>
      </c>
    </row>
    <row r="7929" spans="1:3" x14ac:dyDescent="0.2">
      <c r="A7929">
        <f>[1]Rohdaten!A7929</f>
        <v>1889.0338400000001</v>
      </c>
      <c r="B7929" s="1">
        <f>'[1]mit Magnevist korr Daten'!C7929/'[1]mit Magnevist korr Daten'!C$2</f>
        <v>9.1888745075859677E-3</v>
      </c>
      <c r="C7929" s="1">
        <f>'[1]mit Magnevist korr Daten'!D7929/'[1]mit Magnevist korr Daten'!D$2</f>
        <v>5.4966899800860155E-4</v>
      </c>
    </row>
    <row r="7930" spans="1:3" x14ac:dyDescent="0.2">
      <c r="A7930">
        <f>[1]Rohdaten!A7930</f>
        <v>1889.2798399999999</v>
      </c>
      <c r="B7930" s="1">
        <f>'[1]mit Magnevist korr Daten'!C7930/'[1]mit Magnevist korr Daten'!C$2</f>
        <v>3.9428957288538402E-3</v>
      </c>
      <c r="C7930" s="1">
        <f>'[1]mit Magnevist korr Daten'!D7930/'[1]mit Magnevist korr Daten'!D$2</f>
        <v>2.2238224522205699E-3</v>
      </c>
    </row>
    <row r="7931" spans="1:3" x14ac:dyDescent="0.2">
      <c r="A7931">
        <f>[1]Rohdaten!A7931</f>
        <v>1889.52584</v>
      </c>
      <c r="B7931" s="1">
        <f>'[1]mit Magnevist korr Daten'!C7931/'[1]mit Magnevist korr Daten'!C$2</f>
        <v>8.4457453229781678E-3</v>
      </c>
      <c r="C7931" s="1">
        <f>'[1]mit Magnevist korr Daten'!D7931/'[1]mit Magnevist korr Daten'!D$2</f>
        <v>5.5573735413043618E-4</v>
      </c>
    </row>
    <row r="7932" spans="1:3" x14ac:dyDescent="0.2">
      <c r="A7932">
        <f>[1]Rohdaten!A7932</f>
        <v>1889.7718400000001</v>
      </c>
      <c r="B7932" s="1">
        <f>'[1]mit Magnevist korr Daten'!C7932/'[1]mit Magnevist korr Daten'!C$2</f>
        <v>3.8487068605472484E-3</v>
      </c>
      <c r="C7932" s="1">
        <f>'[1]mit Magnevist korr Daten'!D7932/'[1]mit Magnevist korr Daten'!D$2</f>
        <v>5.4267480731897051E-4</v>
      </c>
    </row>
    <row r="7933" spans="1:3" x14ac:dyDescent="0.2">
      <c r="A7933">
        <f>[1]Rohdaten!A7933</f>
        <v>1890.01784</v>
      </c>
      <c r="B7933" s="1">
        <f>'[1]mit Magnevist korr Daten'!C7933/'[1]mit Magnevist korr Daten'!C$2</f>
        <v>3.375646129024096E-3</v>
      </c>
      <c r="C7933" s="1">
        <f>'[1]mit Magnevist korr Daten'!D7933/'[1]mit Magnevist korr Daten'!D$2</f>
        <v>2.7765054721941616E-4</v>
      </c>
    </row>
    <row r="7934" spans="1:3" x14ac:dyDescent="0.2">
      <c r="A7934">
        <f>[1]Rohdaten!A7934</f>
        <v>1890.2638400000001</v>
      </c>
      <c r="B7934" s="1">
        <f>'[1]mit Magnevist korr Daten'!C7934/'[1]mit Magnevist korr Daten'!C$2</f>
        <v>1.4797171736692045E-2</v>
      </c>
      <c r="C7934" s="1">
        <f>'[1]mit Magnevist korr Daten'!D7934/'[1]mit Magnevist korr Daten'!D$2</f>
        <v>1.9660577827987488E-3</v>
      </c>
    </row>
    <row r="7935" spans="1:3" x14ac:dyDescent="0.2">
      <c r="A7935">
        <f>[1]Rohdaten!A7935</f>
        <v>1890.5098399999999</v>
      </c>
      <c r="B7935" s="1">
        <f>'[1]mit Magnevist korr Daten'!C7935/'[1]mit Magnevist korr Daten'!C$2</f>
        <v>4.6628741082428782E-3</v>
      </c>
      <c r="C7935" s="1">
        <f>'[1]mit Magnevist korr Daten'!D7935/'[1]mit Magnevist korr Daten'!D$2</f>
        <v>8.6293449457328249E-4</v>
      </c>
    </row>
    <row r="7936" spans="1:3" x14ac:dyDescent="0.2">
      <c r="A7936">
        <f>[1]Rohdaten!A7936</f>
        <v>1890.75584</v>
      </c>
      <c r="B7936" s="1">
        <f>'[1]mit Magnevist korr Daten'!C7936/'[1]mit Magnevist korr Daten'!C$2</f>
        <v>1.5732776880480779E-2</v>
      </c>
      <c r="C7936" s="1">
        <f>'[1]mit Magnevist korr Daten'!D7936/'[1]mit Magnevist korr Daten'!D$2</f>
        <v>1.6940132837119422E-3</v>
      </c>
    </row>
    <row r="7937" spans="1:3" x14ac:dyDescent="0.2">
      <c r="A7937">
        <f>[1]Rohdaten!A7937</f>
        <v>1891.0018399999999</v>
      </c>
      <c r="B7937" s="1">
        <f>'[1]mit Magnevist korr Daten'!C7937/'[1]mit Magnevist korr Daten'!C$2</f>
        <v>8.6555172210324681E-3</v>
      </c>
      <c r="C7937" s="1">
        <f>'[1]mit Magnevist korr Daten'!D7937/'[1]mit Magnevist korr Daten'!D$2</f>
        <v>3.0314253860224852E-3</v>
      </c>
    </row>
    <row r="7938" spans="1:3" x14ac:dyDescent="0.2">
      <c r="A7938">
        <f>[1]Rohdaten!A7938</f>
        <v>1891.24784</v>
      </c>
      <c r="B7938" s="1">
        <f>'[1]mit Magnevist korr Daten'!C7938/'[1]mit Magnevist korr Daten'!C$2</f>
        <v>8.5234321059494463E-3</v>
      </c>
      <c r="C7938" s="1">
        <f>'[1]mit Magnevist korr Daten'!D7938/'[1]mit Magnevist korr Daten'!D$2</f>
        <v>8.4127381870890429E-4</v>
      </c>
    </row>
    <row r="7939" spans="1:3" x14ac:dyDescent="0.2">
      <c r="A7939">
        <f>[1]Rohdaten!A7939</f>
        <v>1891.4938400000001</v>
      </c>
      <c r="B7939" s="1">
        <f>'[1]mit Magnevist korr Daten'!C7939/'[1]mit Magnevist korr Daten'!C$2</f>
        <v>2.8571372586669655E-3</v>
      </c>
      <c r="C7939" s="1">
        <f>'[1]mit Magnevist korr Daten'!D7939/'[1]mit Magnevist korr Daten'!D$2</f>
        <v>1.6920189477588532E-3</v>
      </c>
    </row>
    <row r="7940" spans="1:3" x14ac:dyDescent="0.2">
      <c r="A7940">
        <f>[1]Rohdaten!A7940</f>
        <v>1891.73984</v>
      </c>
      <c r="B7940" s="1">
        <f>'[1]mit Magnevist korr Daten'!C7940/'[1]mit Magnevist korr Daten'!C$2</f>
        <v>1.9637219662399655E-3</v>
      </c>
      <c r="C7940" s="1">
        <f>'[1]mit Magnevist korr Daten'!D7940/'[1]mit Magnevist korr Daten'!D$2</f>
        <v>2.2151075250422263E-3</v>
      </c>
    </row>
    <row r="7941" spans="1:3" x14ac:dyDescent="0.2">
      <c r="A7941">
        <f>[1]Rohdaten!A7941</f>
        <v>1891.9858400000001</v>
      </c>
      <c r="B7941" s="1">
        <f>'[1]mit Magnevist korr Daten'!C7941/'[1]mit Magnevist korr Daten'!C$2</f>
        <v>1.8227402552670618E-2</v>
      </c>
      <c r="C7941" s="1">
        <f>'[1]mit Magnevist korr Daten'!D7941/'[1]mit Magnevist korr Daten'!D$2</f>
        <v>5.5355947766970708E-4</v>
      </c>
    </row>
    <row r="7942" spans="1:3" x14ac:dyDescent="0.2">
      <c r="A7942">
        <f>[1]Rohdaten!A7942</f>
        <v>1892.2318399999999</v>
      </c>
      <c r="B7942" s="1">
        <f>'[1]mit Magnevist korr Daten'!C7942/'[1]mit Magnevist korr Daten'!C$2</f>
        <v>5.707547189263181E-3</v>
      </c>
      <c r="C7942" s="1">
        <f>'[1]mit Magnevist korr Daten'!D7942/'[1]mit Magnevist korr Daten'!D$2</f>
        <v>8.4501348043022515E-4</v>
      </c>
    </row>
    <row r="7943" spans="1:3" x14ac:dyDescent="0.2">
      <c r="A7943">
        <f>[1]Rohdaten!A7943</f>
        <v>1892.47784</v>
      </c>
      <c r="B7943" s="1">
        <f>'[1]mit Magnevist korr Daten'!C7943/'[1]mit Magnevist korr Daten'!C$2</f>
        <v>1.7430936442148356E-3</v>
      </c>
      <c r="C7943" s="1">
        <f>'[1]mit Magnevist korr Daten'!D7943/'[1]mit Magnevist korr Daten'!D$2</f>
        <v>1.1469707100046466E-3</v>
      </c>
    </row>
    <row r="7944" spans="1:3" x14ac:dyDescent="0.2">
      <c r="A7944">
        <f>[1]Rohdaten!A7944</f>
        <v>1892.7238400000001</v>
      </c>
      <c r="B7944" s="1">
        <f>'[1]mit Magnevist korr Daten'!C7944/'[1]mit Magnevist korr Daten'!C$2</f>
        <v>2.5510124722340362E-3</v>
      </c>
      <c r="C7944" s="1">
        <f>'[1]mit Magnevist korr Daten'!D7944/'[1]mit Magnevist korr Daten'!D$2</f>
        <v>1.1190588624060216E-3</v>
      </c>
    </row>
    <row r="7945" spans="1:3" x14ac:dyDescent="0.2">
      <c r="A7945">
        <f>[1]Rohdaten!A7945</f>
        <v>1892.96984</v>
      </c>
      <c r="B7945" s="1">
        <f>'[1]mit Magnevist korr Daten'!C7945/'[1]mit Magnevist korr Daten'!C$2</f>
        <v>1.0036911941955011E-2</v>
      </c>
      <c r="C7945" s="1">
        <f>'[1]mit Magnevist korr Daten'!D7945/'[1]mit Magnevist korr Daten'!D$2</f>
        <v>1.9813124867794707E-3</v>
      </c>
    </row>
    <row r="7946" spans="1:3" x14ac:dyDescent="0.2">
      <c r="A7946">
        <f>[1]Rohdaten!A7946</f>
        <v>1893.2158400000001</v>
      </c>
      <c r="B7946" s="1">
        <f>'[1]mit Magnevist korr Daten'!C7946/'[1]mit Magnevist korr Daten'!C$2</f>
        <v>5.8085625210281934E-3</v>
      </c>
      <c r="C7946" s="1">
        <f>'[1]mit Magnevist korr Daten'!D7946/'[1]mit Magnevist korr Daten'!D$2</f>
        <v>1.3650301534179536E-3</v>
      </c>
    </row>
    <row r="7947" spans="1:3" x14ac:dyDescent="0.2">
      <c r="A7947">
        <f>[1]Rohdaten!A7947</f>
        <v>1893.4618399999999</v>
      </c>
      <c r="B7947" s="1">
        <f>'[1]mit Magnevist korr Daten'!C7947/'[1]mit Magnevist korr Daten'!C$2</f>
        <v>1.2165543620043417E-2</v>
      </c>
      <c r="C7947" s="1">
        <f>'[1]mit Magnevist korr Daten'!D7947/'[1]mit Magnevist korr Daten'!D$2</f>
        <v>2.7289885311359863E-4</v>
      </c>
    </row>
    <row r="7948" spans="1:3" x14ac:dyDescent="0.2">
      <c r="A7948">
        <f>[1]Rohdaten!A7948</f>
        <v>1893.70784</v>
      </c>
      <c r="B7948" s="1">
        <f>'[1]mit Magnevist korr Daten'!C7948/'[1]mit Magnevist korr Daten'!C$2</f>
        <v>4.7823798068237691E-3</v>
      </c>
      <c r="C7948" s="1">
        <f>'[1]mit Magnevist korr Daten'!D7948/'[1]mit Magnevist korr Daten'!D$2</f>
        <v>2.221303990392979E-3</v>
      </c>
    </row>
    <row r="7949" spans="1:3" x14ac:dyDescent="0.2">
      <c r="A7949">
        <f>[1]Rohdaten!A7949</f>
        <v>1893.9538399999999</v>
      </c>
      <c r="B7949" s="1">
        <f>'[1]mit Magnevist korr Daten'!C7949/'[1]mit Magnevist korr Daten'!C$2</f>
        <v>4.2433483164463449E-3</v>
      </c>
      <c r="C7949" s="1">
        <f>'[1]mit Magnevist korr Daten'!D7949/'[1]mit Magnevist korr Daten'!D$2</f>
        <v>1.9545119513603849E-3</v>
      </c>
    </row>
    <row r="7950" spans="1:3" x14ac:dyDescent="0.2">
      <c r="A7950">
        <f>[1]Rohdaten!A7950</f>
        <v>1894.19984</v>
      </c>
      <c r="B7950" s="1">
        <f>'[1]mit Magnevist korr Daten'!C7950/'[1]mit Magnevist korr Daten'!C$2</f>
        <v>1.668395098137412E-2</v>
      </c>
      <c r="C7950" s="1">
        <f>'[1]mit Magnevist korr Daten'!D7950/'[1]mit Magnevist korr Daten'!D$2</f>
        <v>1.9537446444840433E-3</v>
      </c>
    </row>
    <row r="7951" spans="1:3" x14ac:dyDescent="0.2">
      <c r="A7951">
        <f>[1]Rohdaten!A7951</f>
        <v>1894.4458400000001</v>
      </c>
      <c r="B7951" s="1">
        <f>'[1]mit Magnevist korr Daten'!C7951/'[1]mit Magnevist korr Daten'!C$2</f>
        <v>7.586602280988509E-3</v>
      </c>
      <c r="C7951" s="1">
        <f>'[1]mit Magnevist korr Daten'!D7951/'[1]mit Magnevist korr Daten'!D$2</f>
        <v>5.5467222021923464E-4</v>
      </c>
    </row>
    <row r="7952" spans="1:3" x14ac:dyDescent="0.2">
      <c r="A7952">
        <f>[1]Rohdaten!A7952</f>
        <v>1894.69184</v>
      </c>
      <c r="B7952" s="1">
        <f>'[1]mit Magnevist korr Daten'!C7952/'[1]mit Magnevist korr Daten'!C$2</f>
        <v>6.8222158920704726E-3</v>
      </c>
      <c r="C7952" s="1">
        <f>'[1]mit Magnevist korr Daten'!D7952/'[1]mit Magnevist korr Daten'!D$2</f>
        <v>1.4028366011354721E-3</v>
      </c>
    </row>
    <row r="7953" spans="1:3" x14ac:dyDescent="0.2">
      <c r="A7953">
        <f>[1]Rohdaten!A7953</f>
        <v>1894.9378400000001</v>
      </c>
      <c r="B7953" s="1">
        <f>'[1]mit Magnevist korr Daten'!C7953/'[1]mit Magnevist korr Daten'!C$2</f>
        <v>1.035405405440896E-2</v>
      </c>
      <c r="C7953" s="1">
        <f>'[1]mit Magnevist korr Daten'!D7953/'[1]mit Magnevist korr Daten'!D$2</f>
        <v>8.5163215214572197E-4</v>
      </c>
    </row>
    <row r="7954" spans="1:3" x14ac:dyDescent="0.2">
      <c r="A7954">
        <f>[1]Rohdaten!A7954</f>
        <v>1895.1838399999999</v>
      </c>
      <c r="B7954" s="1">
        <f>'[1]mit Magnevist korr Daten'!C7954/'[1]mit Magnevist korr Daten'!C$2</f>
        <v>1.1717739292226413E-2</v>
      </c>
      <c r="C7954" s="1">
        <f>'[1]mit Magnevist korr Daten'!D7954/'[1]mit Magnevist korr Daten'!D$2</f>
        <v>8.2611149047327639E-4</v>
      </c>
    </row>
    <row r="7955" spans="1:3" x14ac:dyDescent="0.2">
      <c r="A7955">
        <f>[1]Rohdaten!A7955</f>
        <v>1895.42984</v>
      </c>
      <c r="B7955" s="1">
        <f>'[1]mit Magnevist korr Daten'!C7955/'[1]mit Magnevist korr Daten'!C$2</f>
        <v>8.7489500746560124E-3</v>
      </c>
      <c r="C7955" s="1">
        <f>'[1]mit Magnevist korr Daten'!D7955/'[1]mit Magnevist korr Daten'!D$2</f>
        <v>3.8998252535503331E-3</v>
      </c>
    </row>
    <row r="7956" spans="1:3" x14ac:dyDescent="0.2">
      <c r="A7956">
        <f>[1]Rohdaten!A7956</f>
        <v>1895.6758400000001</v>
      </c>
      <c r="B7956" s="1">
        <f>'[1]mit Magnevist korr Daten'!C7956/'[1]mit Magnevist korr Daten'!C$2</f>
        <v>1.4190643901947417E-2</v>
      </c>
      <c r="C7956" s="1">
        <f>'[1]mit Magnevist korr Daten'!D7956/'[1]mit Magnevist korr Daten'!D$2</f>
        <v>1.1205079862533413E-3</v>
      </c>
    </row>
    <row r="7957" spans="1:3" x14ac:dyDescent="0.2">
      <c r="A7957">
        <f>[1]Rohdaten!A7957</f>
        <v>1895.92184</v>
      </c>
      <c r="B7957" s="1">
        <f>'[1]mit Magnevist korr Daten'!C7957/'[1]mit Magnevist korr Daten'!C$2</f>
        <v>9.2506939738599275E-3</v>
      </c>
      <c r="C7957" s="1">
        <f>'[1]mit Magnevist korr Daten'!D7957/'[1]mit Magnevist korr Daten'!D$2</f>
        <v>1.1067339506059324E-3</v>
      </c>
    </row>
    <row r="7958" spans="1:3" x14ac:dyDescent="0.2">
      <c r="A7958">
        <f>[1]Rohdaten!A7958</f>
        <v>1896.1678400000001</v>
      </c>
      <c r="B7958" s="1">
        <f>'[1]mit Magnevist korr Daten'!C7958/'[1]mit Magnevist korr Daten'!C$2</f>
        <v>4.8798244581022727E-3</v>
      </c>
      <c r="C7958" s="1">
        <f>'[1]mit Magnevist korr Daten'!D7958/'[1]mit Magnevist korr Daten'!D$2</f>
        <v>1.4166029749866792E-3</v>
      </c>
    </row>
    <row r="7959" spans="1:3" x14ac:dyDescent="0.2">
      <c r="A7959">
        <f>[1]Rohdaten!A7959</f>
        <v>1896.4138399999999</v>
      </c>
      <c r="B7959" s="1">
        <f>'[1]mit Magnevist korr Daten'!C7959/'[1]mit Magnevist korr Daten'!C$2</f>
        <v>5.6356254386824402E-3</v>
      </c>
      <c r="C7959" s="1">
        <f>'[1]mit Magnevist korr Daten'!D7959/'[1]mit Magnevist korr Daten'!D$2</f>
        <v>5.5624354933647832E-4</v>
      </c>
    </row>
    <row r="7960" spans="1:3" x14ac:dyDescent="0.2">
      <c r="A7960">
        <f>[1]Rohdaten!A7960</f>
        <v>1896.65984</v>
      </c>
      <c r="B7960" s="1">
        <f>'[1]mit Magnevist korr Daten'!C7960/'[1]mit Magnevist korr Daten'!C$2</f>
        <v>4.015524260692461E-3</v>
      </c>
      <c r="C7960" s="1">
        <f>'[1]mit Magnevist korr Daten'!D7960/'[1]mit Magnevist korr Daten'!D$2</f>
        <v>5.661963702130547E-4</v>
      </c>
    </row>
    <row r="7961" spans="1:3" x14ac:dyDescent="0.2">
      <c r="A7961">
        <f>[1]Rohdaten!A7961</f>
        <v>1896.9058399999999</v>
      </c>
      <c r="B7961" s="1">
        <f>'[1]mit Magnevist korr Daten'!C7961/'[1]mit Magnevist korr Daten'!C$2</f>
        <v>8.2144302544481466E-3</v>
      </c>
      <c r="C7961" s="1">
        <f>'[1]mit Magnevist korr Daten'!D7961/'[1]mit Magnevist korr Daten'!D$2</f>
        <v>1.3978878175558394E-3</v>
      </c>
    </row>
    <row r="7962" spans="1:3" x14ac:dyDescent="0.2">
      <c r="A7962">
        <f>[1]Rohdaten!A7962</f>
        <v>1897.15184</v>
      </c>
      <c r="B7962" s="1">
        <f>'[1]mit Magnevist korr Daten'!C7962/'[1]mit Magnevist korr Daten'!C$2</f>
        <v>3.1914987409226653E-3</v>
      </c>
      <c r="C7962" s="1">
        <f>'[1]mit Magnevist korr Daten'!D7962/'[1]mit Magnevist korr Daten'!D$2</f>
        <v>5.7273649145108373E-4</v>
      </c>
    </row>
    <row r="7963" spans="1:3" x14ac:dyDescent="0.2">
      <c r="A7963">
        <f>[1]Rohdaten!A7963</f>
        <v>1897.3978400000001</v>
      </c>
      <c r="B7963" s="1">
        <f>'[1]mit Magnevist korr Daten'!C7963/'[1]mit Magnevist korr Daten'!C$2</f>
        <v>6.3026807561259012E-3</v>
      </c>
      <c r="C7963" s="1">
        <f>'[1]mit Magnevist korr Daten'!D7963/'[1]mit Magnevist korr Daten'!D$2</f>
        <v>5.655297958783186E-4</v>
      </c>
    </row>
    <row r="7964" spans="1:3" x14ac:dyDescent="0.2">
      <c r="A7964">
        <f>[1]Rohdaten!A7964</f>
        <v>1897.64384</v>
      </c>
      <c r="B7964" s="1">
        <f>'[1]mit Magnevist korr Daten'!C7964/'[1]mit Magnevist korr Daten'!C$2</f>
        <v>3.7228492577701063E-3</v>
      </c>
      <c r="C7964" s="1">
        <f>'[1]mit Magnevist korr Daten'!D7964/'[1]mit Magnevist korr Daten'!D$2</f>
        <v>1.1306155588923627E-3</v>
      </c>
    </row>
    <row r="7965" spans="1:3" x14ac:dyDescent="0.2">
      <c r="A7965">
        <f>[1]Rohdaten!A7965</f>
        <v>1897.88984</v>
      </c>
      <c r="B7965" s="1">
        <f>'[1]mit Magnevist korr Daten'!C7965/'[1]mit Magnevist korr Daten'!C$2</f>
        <v>1.593870719230437E-2</v>
      </c>
      <c r="C7965" s="1">
        <f>'[1]mit Magnevist korr Daten'!D7965/'[1]mit Magnevist korr Daten'!D$2</f>
        <v>1.430155545000178E-3</v>
      </c>
    </row>
    <row r="7966" spans="1:3" x14ac:dyDescent="0.2">
      <c r="A7966">
        <f>[1]Rohdaten!A7966</f>
        <v>1898.1358399999999</v>
      </c>
      <c r="B7966" s="1">
        <f>'[1]mit Magnevist korr Daten'!C7966/'[1]mit Magnevist korr Daten'!C$2</f>
        <v>4.5783714229294479E-3</v>
      </c>
      <c r="C7966" s="1">
        <f>'[1]mit Magnevist korr Daten'!D7966/'[1]mit Magnevist korr Daten'!D$2</f>
        <v>1.694592020030642E-3</v>
      </c>
    </row>
    <row r="7967" spans="1:3" x14ac:dyDescent="0.2">
      <c r="A7967">
        <f>[1]Rohdaten!A7967</f>
        <v>1898.38184</v>
      </c>
      <c r="B7967" s="1">
        <f>'[1]mit Magnevist korr Daten'!C7967/'[1]mit Magnevist korr Daten'!C$2</f>
        <v>5.7207175442437006E-3</v>
      </c>
      <c r="C7967" s="1">
        <f>'[1]mit Magnevist korr Daten'!D7967/'[1]mit Magnevist korr Daten'!D$2</f>
        <v>2.2585690049431073E-3</v>
      </c>
    </row>
    <row r="7968" spans="1:3" x14ac:dyDescent="0.2">
      <c r="A7968">
        <f>[1]Rohdaten!A7968</f>
        <v>1898.6278400000001</v>
      </c>
      <c r="B7968" s="1">
        <f>'[1]mit Magnevist korr Daten'!C7968/'[1]mit Magnevist korr Daten'!C$2</f>
        <v>1.3893768258698902E-2</v>
      </c>
      <c r="C7968" s="1">
        <f>'[1]mit Magnevist korr Daten'!D7968/'[1]mit Magnevist korr Daten'!D$2</f>
        <v>8.570831073065222E-4</v>
      </c>
    </row>
    <row r="7969" spans="1:3" x14ac:dyDescent="0.2">
      <c r="A7969">
        <f>[1]Rohdaten!A7969</f>
        <v>1898.87384</v>
      </c>
      <c r="B7969" s="1">
        <f>'[1]mit Magnevist korr Daten'!C7969/'[1]mit Magnevist korr Daten'!C$2</f>
        <v>8.00271740925277E-3</v>
      </c>
      <c r="C7969" s="1">
        <f>'[1]mit Magnevist korr Daten'!D7969/'[1]mit Magnevist korr Daten'!D$2</f>
        <v>5.6419900052831051E-4</v>
      </c>
    </row>
    <row r="7970" spans="1:3" x14ac:dyDescent="0.2">
      <c r="A7970">
        <f>[1]Rohdaten!A7970</f>
        <v>1899.1198400000001</v>
      </c>
      <c r="B7970" s="1">
        <f>'[1]mit Magnevist korr Daten'!C7970/'[1]mit Magnevist korr Daten'!C$2</f>
        <v>4.3383942198197672E-3</v>
      </c>
      <c r="C7970" s="1">
        <f>'[1]mit Magnevist korr Daten'!D7970/'[1]mit Magnevist korr Daten'!D$2</f>
        <v>1.9982906704797175E-3</v>
      </c>
    </row>
    <row r="7971" spans="1:3" x14ac:dyDescent="0.2">
      <c r="A7971">
        <f>[1]Rohdaten!A7971</f>
        <v>1899.3658399999999</v>
      </c>
      <c r="B7971" s="1">
        <f>'[1]mit Magnevist korr Daten'!C7971/'[1]mit Magnevist korr Daten'!C$2</f>
        <v>9.424370047132747E-3</v>
      </c>
      <c r="C7971" s="1">
        <f>'[1]mit Magnevist korr Daten'!D7971/'[1]mit Magnevist korr Daten'!D$2</f>
        <v>1.9731463453965419E-3</v>
      </c>
    </row>
    <row r="7972" spans="1:3" x14ac:dyDescent="0.2">
      <c r="A7972">
        <f>[1]Rohdaten!A7972</f>
        <v>1899.61184</v>
      </c>
      <c r="B7972" s="1">
        <f>'[1]mit Magnevist korr Daten'!C7972/'[1]mit Magnevist korr Daten'!C$2</f>
        <v>5.5405770618189723E-3</v>
      </c>
      <c r="C7972" s="1">
        <f>'[1]mit Magnevist korr Daten'!D7972/'[1]mit Magnevist korr Daten'!D$2</f>
        <v>1.367155378890417E-3</v>
      </c>
    </row>
    <row r="7973" spans="1:3" x14ac:dyDescent="0.2">
      <c r="A7973">
        <f>[1]Rohdaten!A7973</f>
        <v>1899.8578399999999</v>
      </c>
      <c r="B7973" s="1">
        <f>'[1]mit Magnevist korr Daten'!C7973/'[1]mit Magnevist korr Daten'!C$2</f>
        <v>4.9552407852831862E-3</v>
      </c>
      <c r="C7973" s="1">
        <f>'[1]mit Magnevist korr Daten'!D7973/'[1]mit Magnevist korr Daten'!D$2</f>
        <v>1.3585797245572063E-3</v>
      </c>
    </row>
    <row r="7974" spans="1:3" x14ac:dyDescent="0.2">
      <c r="A7974">
        <f>[1]Rohdaten!A7974</f>
        <v>1900.10384</v>
      </c>
      <c r="B7974" s="1">
        <f>'[1]mit Magnevist korr Daten'!C7974/'[1]mit Magnevist korr Daten'!C$2</f>
        <v>4.8198733448195207E-3</v>
      </c>
      <c r="C7974" s="1">
        <f>'[1]mit Magnevist korr Daten'!D7974/'[1]mit Magnevist korr Daten'!D$2</f>
        <v>1.9588790061811109E-3</v>
      </c>
    </row>
    <row r="7975" spans="1:3" x14ac:dyDescent="0.2">
      <c r="A7975">
        <f>[1]Rohdaten!A7975</f>
        <v>1900.3498400000001</v>
      </c>
      <c r="B7975" s="1">
        <f>'[1]mit Magnevist korr Daten'!C7975/'[1]mit Magnevist korr Daten'!C$2</f>
        <v>8.3504925406194383E-4</v>
      </c>
      <c r="C7975" s="1">
        <f>'[1]mit Magnevist korr Daten'!D7975/'[1]mit Magnevist korr Daten'!D$2</f>
        <v>1.9231437351274847E-3</v>
      </c>
    </row>
    <row r="7976" spans="1:3" x14ac:dyDescent="0.2">
      <c r="A7976">
        <f>[1]Rohdaten!A7976</f>
        <v>1900.59584</v>
      </c>
      <c r="B7976" s="1">
        <f>'[1]mit Magnevist korr Daten'!C7976/'[1]mit Magnevist korr Daten'!C$2</f>
        <v>1.4835049092666948E-2</v>
      </c>
      <c r="C7976" s="1">
        <f>'[1]mit Magnevist korr Daten'!D7976/'[1]mit Magnevist korr Daten'!D$2</f>
        <v>1.1050857449043947E-3</v>
      </c>
    </row>
    <row r="7977" spans="1:3" x14ac:dyDescent="0.2">
      <c r="A7977">
        <f>[1]Rohdaten!A7977</f>
        <v>1900.84184</v>
      </c>
      <c r="B7977" s="1">
        <f>'[1]mit Magnevist korr Daten'!C7977/'[1]mit Magnevist korr Daten'!C$2</f>
        <v>7.5458215682979108E-3</v>
      </c>
      <c r="C7977" s="1">
        <f>'[1]mit Magnevist korr Daten'!D7977/'[1]mit Magnevist korr Daten'!D$2</f>
        <v>2.8645476460491145E-4</v>
      </c>
    </row>
    <row r="7978" spans="1:3" x14ac:dyDescent="0.2">
      <c r="A7978">
        <f>[1]Rohdaten!A7978</f>
        <v>1901.0878399999999</v>
      </c>
      <c r="B7978" s="1">
        <f>'[1]mit Magnevist korr Daten'!C7978/'[1]mit Magnevist korr Daten'!C$2</f>
        <v>9.0038949628088952E-3</v>
      </c>
      <c r="C7978" s="1">
        <f>'[1]mit Magnevist korr Daten'!D7978/'[1]mit Magnevist korr Daten'!D$2</f>
        <v>8.3315261880942339E-4</v>
      </c>
    </row>
    <row r="7979" spans="1:3" x14ac:dyDescent="0.2">
      <c r="A7979">
        <f>[1]Rohdaten!A7979</f>
        <v>1901.33384</v>
      </c>
      <c r="B7979" s="1">
        <f>'[1]mit Magnevist korr Daten'!C7979/'[1]mit Magnevist korr Daten'!C$2</f>
        <v>7.1829797692061397E-3</v>
      </c>
      <c r="C7979" s="1">
        <f>'[1]mit Magnevist korr Daten'!D7979/'[1]mit Magnevist korr Daten'!D$2</f>
        <v>2.1814444059486335E-3</v>
      </c>
    </row>
    <row r="7980" spans="1:3" x14ac:dyDescent="0.2">
      <c r="A7980">
        <f>[1]Rohdaten!A7980</f>
        <v>1901.5798400000001</v>
      </c>
      <c r="B7980" s="1">
        <f>'[1]mit Magnevist korr Daten'!C7980/'[1]mit Magnevist korr Daten'!C$2</f>
        <v>6.3774090663865661E-3</v>
      </c>
      <c r="C7980" s="1">
        <f>'[1]mit Magnevist korr Daten'!D7980/'[1]mit Magnevist korr Daten'!D$2</f>
        <v>1.4305876301106064E-3</v>
      </c>
    </row>
    <row r="7981" spans="1:3" x14ac:dyDescent="0.2">
      <c r="A7981">
        <f>[1]Rohdaten!A7981</f>
        <v>1901.82584</v>
      </c>
      <c r="B7981" s="1">
        <f>'[1]mit Magnevist korr Daten'!C7981/'[1]mit Magnevist korr Daten'!C$2</f>
        <v>1.2496263442973171E-2</v>
      </c>
      <c r="C7981" s="1">
        <f>'[1]mit Magnevist korr Daten'!D7981/'[1]mit Magnevist korr Daten'!D$2</f>
        <v>1.0963532719889524E-3</v>
      </c>
    </row>
    <row r="7982" spans="1:3" x14ac:dyDescent="0.2">
      <c r="A7982">
        <f>[1]Rohdaten!A7982</f>
        <v>1902.0718400000001</v>
      </c>
      <c r="B7982" s="1">
        <f>'[1]mit Magnevist korr Daten'!C7982/'[1]mit Magnevist korr Daten'!C$2</f>
        <v>3.9330218406126941E-3</v>
      </c>
      <c r="C7982" s="1">
        <f>'[1]mit Magnevist korr Daten'!D7982/'[1]mit Magnevist korr Daten'!D$2</f>
        <v>2.4955351939392914E-3</v>
      </c>
    </row>
    <row r="7983" spans="1:3" x14ac:dyDescent="0.2">
      <c r="A7983">
        <f>[1]Rohdaten!A7983</f>
        <v>1902.3178399999999</v>
      </c>
      <c r="B7983" s="1">
        <f>'[1]mit Magnevist korr Daten'!C7983/'[1]mit Magnevist korr Daten'!C$2</f>
        <v>3.7407976654774884E-3</v>
      </c>
      <c r="C7983" s="1">
        <f>'[1]mit Magnevist korr Daten'!D7983/'[1]mit Magnevist korr Daten'!D$2</f>
        <v>1.4200830296726859E-3</v>
      </c>
    </row>
    <row r="7984" spans="1:3" x14ac:dyDescent="0.2">
      <c r="A7984">
        <f>[1]Rohdaten!A7984</f>
        <v>1902.56384</v>
      </c>
      <c r="B7984" s="1">
        <f>'[1]mit Magnevist korr Daten'!C7984/'[1]mit Magnevist korr Daten'!C$2</f>
        <v>5.0527727705091206E-3</v>
      </c>
      <c r="C7984" s="1">
        <f>'[1]mit Magnevist korr Daten'!D7984/'[1]mit Magnevist korr Daten'!D$2</f>
        <v>2.2165121535490926E-3</v>
      </c>
    </row>
    <row r="7985" spans="1:3" x14ac:dyDescent="0.2">
      <c r="A7985">
        <f>[1]Rohdaten!A7985</f>
        <v>1902.8098399999999</v>
      </c>
      <c r="B7985" s="1">
        <f>'[1]mit Magnevist korr Daten'!C7985/'[1]mit Magnevist korr Daten'!C$2</f>
        <v>1.1283232883890553E-2</v>
      </c>
      <c r="C7985" s="1">
        <f>'[1]mit Magnevist korr Daten'!D7985/'[1]mit Magnevist korr Daten'!D$2</f>
        <v>2.5700070906165499E-3</v>
      </c>
    </row>
    <row r="7986" spans="1:3" x14ac:dyDescent="0.2">
      <c r="A7986">
        <f>[1]Rohdaten!A7986</f>
        <v>1903.05584</v>
      </c>
      <c r="B7986" s="1">
        <f>'[1]mit Magnevist korr Daten'!C7986/'[1]mit Magnevist korr Daten'!C$2</f>
        <v>7.4727873619194031E-3</v>
      </c>
      <c r="C7986" s="1">
        <f>'[1]mit Magnevist korr Daten'!D7986/'[1]mit Magnevist korr Daten'!D$2</f>
        <v>1.7020934249138383E-3</v>
      </c>
    </row>
    <row r="7987" spans="1:3" x14ac:dyDescent="0.2">
      <c r="A7987">
        <f>[1]Rohdaten!A7987</f>
        <v>1903.3018400000001</v>
      </c>
      <c r="B7987" s="1">
        <f>'[1]mit Magnevist korr Daten'!C7987/'[1]mit Magnevist korr Daten'!C$2</f>
        <v>1.142157900922466E-3</v>
      </c>
      <c r="C7987" s="1">
        <f>'[1]mit Magnevist korr Daten'!D7987/'[1]mit Magnevist korr Daten'!D$2</f>
        <v>2.8183117029979103E-3</v>
      </c>
    </row>
    <row r="7988" spans="1:3" x14ac:dyDescent="0.2">
      <c r="A7988">
        <f>[1]Rohdaten!A7988</f>
        <v>1903.54784</v>
      </c>
      <c r="B7988" s="1">
        <f>'[1]mit Magnevist korr Daten'!C7988/'[1]mit Magnevist korr Daten'!C$2</f>
        <v>4.5114824258915848E-3</v>
      </c>
      <c r="C7988" s="1">
        <f>'[1]mit Magnevist korr Daten'!D7988/'[1]mit Magnevist korr Daten'!D$2</f>
        <v>1.3915286703949537E-3</v>
      </c>
    </row>
    <row r="7989" spans="1:3" x14ac:dyDescent="0.2">
      <c r="A7989">
        <f>[1]Rohdaten!A7989</f>
        <v>1903.79384</v>
      </c>
      <c r="B7989" s="1">
        <f>'[1]mit Magnevist korr Daten'!C7989/'[1]mit Magnevist korr Daten'!C$2</f>
        <v>1.1007431424327537E-3</v>
      </c>
      <c r="C7989" s="1">
        <f>'[1]mit Magnevist korr Daten'!D7989/'[1]mit Magnevist korr Daten'!D$2</f>
        <v>1.3580597209052259E-3</v>
      </c>
    </row>
    <row r="7990" spans="1:3" x14ac:dyDescent="0.2">
      <c r="A7990">
        <f>[1]Rohdaten!A7990</f>
        <v>1904.0398399999999</v>
      </c>
      <c r="B7990" s="1">
        <f>'[1]mit Magnevist korr Daten'!C7990/'[1]mit Magnevist korr Daten'!C$2</f>
        <v>3.7537007593995554E-3</v>
      </c>
      <c r="C7990" s="1">
        <f>'[1]mit Magnevist korr Daten'!D7990/'[1]mit Magnevist korr Daten'!D$2</f>
        <v>1.9949738294522336E-3</v>
      </c>
    </row>
    <row r="7991" spans="1:3" x14ac:dyDescent="0.2">
      <c r="A7991">
        <f>[1]Rohdaten!A7991</f>
        <v>1904.28584</v>
      </c>
      <c r="B7991" s="1">
        <f>'[1]mit Magnevist korr Daten'!C7991/'[1]mit Magnevist korr Daten'!C$2</f>
        <v>1.176089802180137E-2</v>
      </c>
      <c r="C7991" s="1">
        <f>'[1]mit Magnevist korr Daten'!D7991/'[1]mit Magnevist korr Daten'!D$2</f>
        <v>1.1325033257621592E-3</v>
      </c>
    </row>
    <row r="7992" spans="1:3" x14ac:dyDescent="0.2">
      <c r="A7992">
        <f>[1]Rohdaten!A7992</f>
        <v>1904.5318400000001</v>
      </c>
      <c r="B7992" s="1">
        <f>'[1]mit Magnevist korr Daten'!C7992/'[1]mit Magnevist korr Daten'!C$2</f>
        <v>5.1933517816609431E-3</v>
      </c>
      <c r="C7992" s="1">
        <f>'[1]mit Magnevist korr Daten'!D7992/'[1]mit Magnevist korr Daten'!D$2</f>
        <v>1.708635217820107E-3</v>
      </c>
    </row>
    <row r="7993" spans="1:3" x14ac:dyDescent="0.2">
      <c r="A7993">
        <f>[1]Rohdaten!A7993</f>
        <v>1904.77784</v>
      </c>
      <c r="B7993" s="1">
        <f>'[1]mit Magnevist korr Daten'!C7993/'[1]mit Magnevist korr Daten'!C$2</f>
        <v>6.4335448136956285E-3</v>
      </c>
      <c r="C7993" s="1">
        <f>'[1]mit Magnevist korr Daten'!D7993/'[1]mit Magnevist korr Daten'!D$2</f>
        <v>2.2086929685202305E-3</v>
      </c>
    </row>
    <row r="7994" spans="1:3" x14ac:dyDescent="0.2">
      <c r="A7994">
        <f>[1]Rohdaten!A7994</f>
        <v>1905.0238400000001</v>
      </c>
      <c r="B7994" s="1">
        <f>'[1]mit Magnevist korr Daten'!C7994/'[1]mit Magnevist korr Daten'!C$2</f>
        <v>5.6951142841172035E-4</v>
      </c>
      <c r="C7994" s="1">
        <f>'[1]mit Magnevist korr Daten'!D7994/'[1]mit Magnevist korr Daten'!D$2</f>
        <v>1.9674031174823584E-3</v>
      </c>
    </row>
    <row r="7995" spans="1:3" x14ac:dyDescent="0.2">
      <c r="A7995">
        <f>[1]Rohdaten!A7995</f>
        <v>1905.2698399999999</v>
      </c>
      <c r="B7995" s="1">
        <f>'[1]mit Magnevist korr Daten'!C7995/'[1]mit Magnevist korr Daten'!C$2</f>
        <v>2.2226088471100345E-3</v>
      </c>
      <c r="C7995" s="1">
        <f>'[1]mit Magnevist korr Daten'!D7995/'[1]mit Magnevist korr Daten'!D$2</f>
        <v>5.4843594872543892E-4</v>
      </c>
    </row>
    <row r="7996" spans="1:3" x14ac:dyDescent="0.2">
      <c r="A7996">
        <f>[1]Rohdaten!A7996</f>
        <v>1905.51584</v>
      </c>
      <c r="B7996" s="1">
        <f>'[1]mit Magnevist korr Daten'!C7996/'[1]mit Magnevist korr Daten'!C$2</f>
        <v>9.218135660980821E-3</v>
      </c>
      <c r="C7996" s="1">
        <f>'[1]mit Magnevist korr Daten'!D7996/'[1]mit Magnevist korr Daten'!D$2</f>
        <v>1.137302451970548E-3</v>
      </c>
    </row>
    <row r="7997" spans="1:3" x14ac:dyDescent="0.2">
      <c r="A7997">
        <f>[1]Rohdaten!A7997</f>
        <v>1905.7618399999999</v>
      </c>
      <c r="B7997" s="1">
        <f>'[1]mit Magnevist korr Daten'!C7997/'[1]mit Magnevist korr Daten'!C$2</f>
        <v>1.6047878390001696E-2</v>
      </c>
      <c r="C7997" s="1">
        <f>'[1]mit Magnevist korr Daten'!D7997/'[1]mit Magnevist korr Daten'!D$2</f>
        <v>1.1732936583659173E-3</v>
      </c>
    </row>
    <row r="7998" spans="1:3" x14ac:dyDescent="0.2">
      <c r="A7998">
        <f>[1]Rohdaten!A7998</f>
        <v>1906.00784</v>
      </c>
      <c r="B7998" s="1">
        <f>'[1]mit Magnevist korr Daten'!C7998/'[1]mit Magnevist korr Daten'!C$2</f>
        <v>1.1585584312828337E-3</v>
      </c>
      <c r="C7998" s="1">
        <f>'[1]mit Magnevist korr Daten'!D7998/'[1]mit Magnevist korr Daten'!D$2</f>
        <v>1.4293902720692924E-3</v>
      </c>
    </row>
    <row r="7999" spans="1:3" x14ac:dyDescent="0.2">
      <c r="A7999">
        <f>[1]Rohdaten!A7999</f>
        <v>1906.2538400000001</v>
      </c>
      <c r="B7999" s="1">
        <f>'[1]mit Magnevist korr Daten'!C7999/'[1]mit Magnevist korr Daten'!C$2</f>
        <v>1.0580205741419321E-2</v>
      </c>
      <c r="C7999" s="1">
        <f>'[1]mit Magnevist korr Daten'!D7999/'[1]mit Magnevist korr Daten'!D$2</f>
        <v>1.4111892530422575E-3</v>
      </c>
    </row>
    <row r="8000" spans="1:3" x14ac:dyDescent="0.2">
      <c r="A8000">
        <f>[1]Rohdaten!A8000</f>
        <v>1906.4998399999999</v>
      </c>
      <c r="B8000" s="1">
        <f>'[1]mit Magnevist korr Daten'!C8000/'[1]mit Magnevist korr Daten'!C$2</f>
        <v>3.6705942335555422E-3</v>
      </c>
      <c r="C8000" s="1">
        <f>'[1]mit Magnevist korr Daten'!D8000/'[1]mit Magnevist korr Daten'!D$2</f>
        <v>1.1147459011875886E-3</v>
      </c>
    </row>
    <row r="8001" spans="1:3" x14ac:dyDescent="0.2">
      <c r="A8001">
        <f>[1]Rohdaten!A8001</f>
        <v>1906.74584</v>
      </c>
      <c r="B8001" s="1">
        <f>'[1]mit Magnevist korr Daten'!C8001/'[1]mit Magnevist korr Daten'!C$2</f>
        <v>6.3250381396817591E-3</v>
      </c>
      <c r="C8001" s="1">
        <f>'[1]mit Magnevist korr Daten'!D8001/'[1]mit Magnevist korr Daten'!D$2</f>
        <v>2.2701435596223637E-3</v>
      </c>
    </row>
    <row r="8002" spans="1:3" x14ac:dyDescent="0.2">
      <c r="A8002">
        <f>[1]Rohdaten!A8002</f>
        <v>1906.9918399999999</v>
      </c>
      <c r="B8002" s="1">
        <f>'[1]mit Magnevist korr Daten'!C8002/'[1]mit Magnevist korr Daten'!C$2</f>
        <v>4.6855298581091409E-3</v>
      </c>
      <c r="C8002" s="1">
        <f>'[1]mit Magnevist korr Daten'!D8002/'[1]mit Magnevist korr Daten'!D$2</f>
        <v>2.8904242609000159E-4</v>
      </c>
    </row>
    <row r="8003" spans="1:3" x14ac:dyDescent="0.2">
      <c r="A8003">
        <f>[1]Rohdaten!A8003</f>
        <v>1907.23784</v>
      </c>
      <c r="B8003" s="1">
        <f>'[1]mit Magnevist korr Daten'!C8003/'[1]mit Magnevist korr Daten'!C$2</f>
        <v>1.0341937502633784E-2</v>
      </c>
      <c r="C8003" s="1">
        <f>'[1]mit Magnevist korr Daten'!D8003/'[1]mit Magnevist korr Daten'!D$2</f>
        <v>5.6709036765825206E-4</v>
      </c>
    </row>
    <row r="8004" spans="1:3" x14ac:dyDescent="0.2">
      <c r="A8004">
        <f>[1]Rohdaten!A8004</f>
        <v>1907.4838400000001</v>
      </c>
      <c r="B8004" s="1">
        <f>'[1]mit Magnevist korr Daten'!C8004/'[1]mit Magnevist korr Daten'!C$2</f>
        <v>5.9932036396244471E-3</v>
      </c>
      <c r="C8004" s="1">
        <f>'[1]mit Magnevist korr Daten'!D8004/'[1]mit Magnevist korr Daten'!D$2</f>
        <v>3.0985270516688175E-3</v>
      </c>
    </row>
    <row r="8005" spans="1:3" x14ac:dyDescent="0.2">
      <c r="A8005">
        <f>[1]Rohdaten!A8005</f>
        <v>1907.72984</v>
      </c>
      <c r="B8005" s="1">
        <f>'[1]mit Magnevist korr Daten'!C8005/'[1]mit Magnevist korr Daten'!C$2</f>
        <v>1.7116716608938827E-3</v>
      </c>
      <c r="C8005" s="1">
        <f>'[1]mit Magnevist korr Daten'!D8005/'[1]mit Magnevist korr Daten'!D$2</f>
        <v>1.1262947729206E-3</v>
      </c>
    </row>
    <row r="8006" spans="1:3" x14ac:dyDescent="0.2">
      <c r="A8006">
        <f>[1]Rohdaten!A8006</f>
        <v>1907.9758400000001</v>
      </c>
      <c r="B8006" s="1">
        <f>'[1]mit Magnevist korr Daten'!C8006/'[1]mit Magnevist korr Daten'!C$2</f>
        <v>1.0068575093512232E-2</v>
      </c>
      <c r="C8006" s="1">
        <f>'[1]mit Magnevist korr Daten'!D8006/'[1]mit Magnevist korr Daten'!D$2</f>
        <v>2.9228865793040512E-4</v>
      </c>
    </row>
    <row r="8007" spans="1:3" x14ac:dyDescent="0.2">
      <c r="A8007">
        <f>[1]Rohdaten!A8007</f>
        <v>1908.2218399999999</v>
      </c>
      <c r="B8007" s="1">
        <f>'[1]mit Magnevist korr Daten'!C8007/'[1]mit Magnevist korr Daten'!C$2</f>
        <v>4.3564958000798983E-3</v>
      </c>
      <c r="C8007" s="1">
        <f>'[1]mit Magnevist korr Daten'!D8007/'[1]mit Magnevist korr Daten'!D$2</f>
        <v>2.2932895644943298E-3</v>
      </c>
    </row>
    <row r="8008" spans="1:3" x14ac:dyDescent="0.2">
      <c r="A8008">
        <f>[1]Rohdaten!A8008</f>
        <v>1908.46784</v>
      </c>
      <c r="B8008" s="1">
        <f>'[1]mit Magnevist korr Daten'!C8008/'[1]mit Magnevist korr Daten'!C$2</f>
        <v>5.3262376710418577E-3</v>
      </c>
      <c r="C8008" s="1">
        <f>'[1]mit Magnevist korr Daten'!D8008/'[1]mit Magnevist korr Daten'!D$2</f>
        <v>1.168236834185376E-3</v>
      </c>
    </row>
    <row r="8009" spans="1:3" x14ac:dyDescent="0.2">
      <c r="A8009">
        <f>[1]Rohdaten!A8009</f>
        <v>1908.7138399999999</v>
      </c>
      <c r="B8009" s="1">
        <f>'[1]mit Magnevist korr Daten'!C8009/'[1]mit Magnevist korr Daten'!C$2</f>
        <v>9.5081730676470095E-3</v>
      </c>
      <c r="C8009" s="1">
        <f>'[1]mit Magnevist korr Daten'!D8009/'[1]mit Magnevist korr Daten'!D$2</f>
        <v>1.3801015147512936E-3</v>
      </c>
    </row>
    <row r="8010" spans="1:3" x14ac:dyDescent="0.2">
      <c r="A8010">
        <f>[1]Rohdaten!A8010</f>
        <v>1908.95984</v>
      </c>
      <c r="B8010" s="1">
        <f>'[1]mit Magnevist korr Daten'!C8010/'[1]mit Magnevist korr Daten'!C$2</f>
        <v>3.9616126227836855E-3</v>
      </c>
      <c r="C8010" s="1">
        <f>'[1]mit Magnevist korr Daten'!D8010/'[1]mit Magnevist korr Daten'!D$2</f>
        <v>1.3964868242762128E-3</v>
      </c>
    </row>
    <row r="8011" spans="1:3" x14ac:dyDescent="0.2">
      <c r="A8011">
        <f>[1]Rohdaten!A8011</f>
        <v>1909.2058400000001</v>
      </c>
      <c r="B8011" s="1">
        <f>'[1]mit Magnevist korr Daten'!C8011/'[1]mit Magnevist korr Daten'!C$2</f>
        <v>8.5382189186064671E-3</v>
      </c>
      <c r="C8011" s="1">
        <f>'[1]mit Magnevist korr Daten'!D8011/'[1]mit Magnevist korr Daten'!D$2</f>
        <v>5.6182219678151395E-4</v>
      </c>
    </row>
    <row r="8012" spans="1:3" x14ac:dyDescent="0.2">
      <c r="A8012">
        <f>[1]Rohdaten!A8012</f>
        <v>1909.4518399999999</v>
      </c>
      <c r="B8012" s="1">
        <f>'[1]mit Magnevist korr Daten'!C8012/'[1]mit Magnevist korr Daten'!C$2</f>
        <v>1.001919165409222E-2</v>
      </c>
      <c r="C8012" s="1">
        <f>'[1]mit Magnevist korr Daten'!D8012/'[1]mit Magnevist korr Daten'!D$2</f>
        <v>3.3905390676382107E-3</v>
      </c>
    </row>
    <row r="8013" spans="1:3" x14ac:dyDescent="0.2">
      <c r="A8013">
        <f>[1]Rohdaten!A8013</f>
        <v>1909.69784</v>
      </c>
      <c r="B8013" s="1">
        <f>'[1]mit Magnevist korr Daten'!C8013/'[1]mit Magnevist korr Daten'!C$2</f>
        <v>4.3876369676495476E-3</v>
      </c>
      <c r="C8013" s="1">
        <f>'[1]mit Magnevist korr Daten'!D8013/'[1]mit Magnevist korr Daten'!D$2</f>
        <v>1.3533295842469149E-3</v>
      </c>
    </row>
    <row r="8014" spans="1:3" x14ac:dyDescent="0.2">
      <c r="A8014">
        <f>[1]Rohdaten!A8014</f>
        <v>1909.9438399999999</v>
      </c>
      <c r="B8014" s="1">
        <f>'[1]mit Magnevist korr Daten'!C8014/'[1]mit Magnevist korr Daten'!C$2</f>
        <v>4.2905684926459915E-3</v>
      </c>
      <c r="C8014" s="1">
        <f>'[1]mit Magnevist korr Daten'!D8014/'[1]mit Magnevist korr Daten'!D$2</f>
        <v>1.1292924866073278E-3</v>
      </c>
    </row>
    <row r="8015" spans="1:3" x14ac:dyDescent="0.2">
      <c r="A8015">
        <f>[1]Rohdaten!A8015</f>
        <v>1910.18984</v>
      </c>
      <c r="B8015" s="1">
        <f>'[1]mit Magnevist korr Daten'!C8015/'[1]mit Magnevist korr Daten'!C$2</f>
        <v>8.6313792335468154E-3</v>
      </c>
      <c r="C8015" s="1">
        <f>'[1]mit Magnevist korr Daten'!D8015/'[1]mit Magnevist korr Daten'!D$2</f>
        <v>1.1359044534785818E-3</v>
      </c>
    </row>
    <row r="8016" spans="1:3" x14ac:dyDescent="0.2">
      <c r="A8016">
        <f>[1]Rohdaten!A8016</f>
        <v>1910.4358400000001</v>
      </c>
      <c r="B8016" s="1">
        <f>'[1]mit Magnevist korr Daten'!C8016/'[1]mit Magnevist korr Daten'!C$2</f>
        <v>5.8922863358774388E-3</v>
      </c>
      <c r="C8016" s="1">
        <f>'[1]mit Magnevist korr Daten'!D8016/'[1]mit Magnevist korr Daten'!D$2</f>
        <v>1.661646610326644E-3</v>
      </c>
    </row>
    <row r="8017" spans="1:3" x14ac:dyDescent="0.2">
      <c r="A8017">
        <f>[1]Rohdaten!A8017</f>
        <v>1910.68184</v>
      </c>
      <c r="B8017" s="1">
        <f>'[1]mit Magnevist korr Daten'!C8017/'[1]mit Magnevist korr Daten'!C$2</f>
        <v>8.9208020136176524E-3</v>
      </c>
      <c r="C8017" s="1">
        <f>'[1]mit Magnevist korr Daten'!D8017/'[1]mit Magnevist korr Daten'!D$2</f>
        <v>2.2012368610664708E-3</v>
      </c>
    </row>
    <row r="8018" spans="1:3" x14ac:dyDescent="0.2">
      <c r="A8018">
        <f>[1]Rohdaten!A8018</f>
        <v>1910.9278400000001</v>
      </c>
      <c r="B8018" s="1">
        <f>'[1]mit Magnevist korr Daten'!C8018/'[1]mit Magnevist korr Daten'!C$2</f>
        <v>7.2752891498564492E-3</v>
      </c>
      <c r="C8018" s="1">
        <f>'[1]mit Magnevist korr Daten'!D8018/'[1]mit Magnevist korr Daten'!D$2</f>
        <v>5.7446438954416169E-4</v>
      </c>
    </row>
    <row r="8019" spans="1:3" x14ac:dyDescent="0.2">
      <c r="A8019">
        <f>[1]Rohdaten!A8019</f>
        <v>1911.1738399999999</v>
      </c>
      <c r="B8019" s="1">
        <f>'[1]mit Magnevist korr Daten'!C8019/'[1]mit Magnevist korr Daten'!C$2</f>
        <v>1.0848121176010587E-2</v>
      </c>
      <c r="C8019" s="1">
        <f>'[1]mit Magnevist korr Daten'!D8019/'[1]mit Magnevist korr Daten'!D$2</f>
        <v>1.1270775249625242E-3</v>
      </c>
    </row>
    <row r="8020" spans="1:3" x14ac:dyDescent="0.2">
      <c r="A8020">
        <f>[1]Rohdaten!A8020</f>
        <v>1911.41984</v>
      </c>
      <c r="B8020" s="1">
        <f>'[1]mit Magnevist korr Daten'!C8020/'[1]mit Magnevist korr Daten'!C$2</f>
        <v>3.8286443986266564E-3</v>
      </c>
      <c r="C8020" s="1">
        <f>'[1]mit Magnevist korr Daten'!D8020/'[1]mit Magnevist korr Daten'!D$2</f>
        <v>2.9068628773292425E-4</v>
      </c>
    </row>
    <row r="8021" spans="1:3" x14ac:dyDescent="0.2">
      <c r="A8021">
        <f>[1]Rohdaten!A8021</f>
        <v>1911.6658399999999</v>
      </c>
      <c r="B8021" s="1">
        <f>'[1]mit Magnevist korr Daten'!C8021/'[1]mit Magnevist korr Daten'!C$2</f>
        <v>6.9038628097312232E-3</v>
      </c>
      <c r="C8021" s="1">
        <f>'[1]mit Magnevist korr Daten'!D8021/'[1]mit Magnevist korr Daten'!D$2</f>
        <v>8.8880899004296421E-4</v>
      </c>
    </row>
    <row r="8022" spans="1:3" x14ac:dyDescent="0.2">
      <c r="A8022">
        <f>[1]Rohdaten!A8022</f>
        <v>1911.91184</v>
      </c>
      <c r="B8022" s="1">
        <f>'[1]mit Magnevist korr Daten'!C8022/'[1]mit Magnevist korr Daten'!C$2</f>
        <v>2.4236966765823802E-2</v>
      </c>
      <c r="C8022" s="1">
        <f>'[1]mit Magnevist korr Daten'!D8022/'[1]mit Magnevist korr Daten'!D$2</f>
        <v>2.8143765816562746E-4</v>
      </c>
    </row>
    <row r="8023" spans="1:3" x14ac:dyDescent="0.2">
      <c r="A8023">
        <f>[1]Rohdaten!A8023</f>
        <v>1912.1578400000001</v>
      </c>
      <c r="B8023" s="1">
        <f>'[1]mit Magnevist korr Daten'!C8023/'[1]mit Magnevist korr Daten'!C$2</f>
        <v>8.4227827455014663E-3</v>
      </c>
      <c r="C8023" s="1">
        <f>'[1]mit Magnevist korr Daten'!D8023/'[1]mit Magnevist korr Daten'!D$2</f>
        <v>8.6000647871413579E-4</v>
      </c>
    </row>
    <row r="8024" spans="1:3" x14ac:dyDescent="0.2">
      <c r="A8024">
        <f>[1]Rohdaten!A8024</f>
        <v>1912.4038399999999</v>
      </c>
      <c r="B8024" s="1">
        <f>'[1]mit Magnevist korr Daten'!C8024/'[1]mit Magnevist korr Daten'!C$2</f>
        <v>1.6480824594007268E-3</v>
      </c>
      <c r="C8024" s="1">
        <f>'[1]mit Magnevist korr Daten'!D8024/'[1]mit Magnevist korr Daten'!D$2</f>
        <v>8.1333939610352753E-4</v>
      </c>
    </row>
    <row r="8025" spans="1:3" x14ac:dyDescent="0.2">
      <c r="A8025">
        <f>[1]Rohdaten!A8025</f>
        <v>1912.64984</v>
      </c>
      <c r="B8025" s="1">
        <f>'[1]mit Magnevist korr Daten'!C8025/'[1]mit Magnevist korr Daten'!C$2</f>
        <v>1.2188936979465017E-2</v>
      </c>
      <c r="C8025" s="1">
        <f>'[1]mit Magnevist korr Daten'!D8025/'[1]mit Magnevist korr Daten'!D$2</f>
        <v>2.005106515711506E-3</v>
      </c>
    </row>
    <row r="8026" spans="1:3" x14ac:dyDescent="0.2">
      <c r="A8026">
        <f>[1]Rohdaten!A8026</f>
        <v>1912.8958399999999</v>
      </c>
      <c r="B8026" s="1">
        <f>'[1]mit Magnevist korr Daten'!C8026/'[1]mit Magnevist korr Daten'!C$2</f>
        <v>7.4020253874194442E-3</v>
      </c>
      <c r="C8026" s="1">
        <f>'[1]mit Magnevist korr Daten'!D8026/'[1]mit Magnevist korr Daten'!D$2</f>
        <v>1.4049798438102072E-3</v>
      </c>
    </row>
    <row r="8027" spans="1:3" x14ac:dyDescent="0.2">
      <c r="A8027">
        <f>[1]Rohdaten!A8027</f>
        <v>1913.14184</v>
      </c>
      <c r="B8027" s="1">
        <f>'[1]mit Magnevist korr Daten'!C8027/'[1]mit Magnevist korr Daten'!C$2</f>
        <v>9.8988694890909598E-3</v>
      </c>
      <c r="C8027" s="1">
        <f>'[1]mit Magnevist korr Daten'!D8027/'[1]mit Magnevist korr Daten'!D$2</f>
        <v>8.3745537838406851E-4</v>
      </c>
    </row>
    <row r="8028" spans="1:3" x14ac:dyDescent="0.2">
      <c r="A8028">
        <f>[1]Rohdaten!A8028</f>
        <v>1913.3878400000001</v>
      </c>
      <c r="B8028" s="1">
        <f>'[1]mit Magnevist korr Daten'!C8028/'[1]mit Magnevist korr Daten'!C$2</f>
        <v>1.7433410327964097E-2</v>
      </c>
      <c r="C8028" s="1">
        <f>'[1]mit Magnevist korr Daten'!D8028/'[1]mit Magnevist korr Daten'!D$2</f>
        <v>2.0415087590090358E-3</v>
      </c>
    </row>
    <row r="8029" spans="1:3" x14ac:dyDescent="0.2">
      <c r="A8029">
        <f>[1]Rohdaten!A8029</f>
        <v>1913.63384</v>
      </c>
      <c r="B8029" s="1">
        <f>'[1]mit Magnevist korr Daten'!C8029/'[1]mit Magnevist korr Daten'!C$2</f>
        <v>1.3120352969741848E-2</v>
      </c>
      <c r="C8029" s="1">
        <f>'[1]mit Magnevist korr Daten'!D8029/'[1]mit Magnevist korr Daten'!D$2</f>
        <v>1.1021241513559693E-3</v>
      </c>
    </row>
    <row r="8030" spans="1:3" x14ac:dyDescent="0.2">
      <c r="A8030">
        <f>[1]Rohdaten!A8030</f>
        <v>1913.8798400000001</v>
      </c>
      <c r="B8030" s="1">
        <f>'[1]mit Magnevist korr Daten'!C8030/'[1]mit Magnevist korr Daten'!C$2</f>
        <v>2.4464862570507669E-2</v>
      </c>
      <c r="C8030" s="1">
        <f>'[1]mit Magnevist korr Daten'!D8030/'[1]mit Magnevist korr Daten'!D$2</f>
        <v>1.988587759276501E-3</v>
      </c>
    </row>
    <row r="8031" spans="1:3" x14ac:dyDescent="0.2">
      <c r="A8031">
        <f>[1]Rohdaten!A8031</f>
        <v>1914.1258399999999</v>
      </c>
      <c r="B8031" s="1">
        <f>'[1]mit Magnevist korr Daten'!C8031/'[1]mit Magnevist korr Daten'!C$2</f>
        <v>1.5343284328131051E-2</v>
      </c>
      <c r="C8031" s="1">
        <f>'[1]mit Magnevist korr Daten'!D8031/'[1]mit Magnevist korr Daten'!D$2</f>
        <v>2.8044483116047739E-4</v>
      </c>
    </row>
    <row r="8032" spans="1:3" x14ac:dyDescent="0.2">
      <c r="A8032">
        <f>[1]Rohdaten!A8032</f>
        <v>1914.37184</v>
      </c>
      <c r="B8032" s="1">
        <f>'[1]mit Magnevist korr Daten'!C8032/'[1]mit Magnevist korr Daten'!C$2</f>
        <v>1.0065858927369319E-2</v>
      </c>
      <c r="C8032" s="1">
        <f>'[1]mit Magnevist korr Daten'!D8032/'[1]mit Magnevist korr Daten'!D$2</f>
        <v>5.6772191306385215E-4</v>
      </c>
    </row>
    <row r="8033" spans="1:3" x14ac:dyDescent="0.2">
      <c r="A8033">
        <f>[1]Rohdaten!A8033</f>
        <v>1914.6178399999999</v>
      </c>
      <c r="B8033" s="1">
        <f>'[1]mit Magnevist korr Daten'!C8033/'[1]mit Magnevist korr Daten'!C$2</f>
        <v>1.0856079214440128E-2</v>
      </c>
      <c r="C8033" s="1">
        <f>'[1]mit Magnevist korr Daten'!D8033/'[1]mit Magnevist korr Daten'!D$2</f>
        <v>1.4098804173990056E-3</v>
      </c>
    </row>
    <row r="8034" spans="1:3" x14ac:dyDescent="0.2">
      <c r="A8034">
        <f>[1]Rohdaten!A8034</f>
        <v>1914.86384</v>
      </c>
      <c r="B8034" s="1">
        <f>'[1]mit Magnevist korr Daten'!C8034/'[1]mit Magnevist korr Daten'!C$2</f>
        <v>4.0231828489615219E-3</v>
      </c>
      <c r="C8034" s="1">
        <f>'[1]mit Magnevist korr Daten'!D8034/'[1]mit Magnevist korr Daten'!D$2</f>
        <v>2.2691049837907091E-3</v>
      </c>
    </row>
    <row r="8035" spans="1:3" x14ac:dyDescent="0.2">
      <c r="A8035">
        <f>[1]Rohdaten!A8035</f>
        <v>1915.1098400000001</v>
      </c>
      <c r="B8035" s="1">
        <f>'[1]mit Magnevist korr Daten'!C8035/'[1]mit Magnevist korr Daten'!C$2</f>
        <v>9.6002516545063143E-3</v>
      </c>
      <c r="C8035" s="1">
        <f>'[1]mit Magnevist korr Daten'!D8035/'[1]mit Magnevist korr Daten'!D$2</f>
        <v>2.0099700427976433E-3</v>
      </c>
    </row>
    <row r="8036" spans="1:3" x14ac:dyDescent="0.2">
      <c r="A8036">
        <f>[1]Rohdaten!A8036</f>
        <v>1915.3558399999999</v>
      </c>
      <c r="B8036" s="1">
        <f>'[1]mit Magnevist korr Daten'!C8036/'[1]mit Magnevist korr Daten'!C$2</f>
        <v>2.7503610698430682E-3</v>
      </c>
      <c r="C8036" s="1">
        <f>'[1]mit Magnevist korr Daten'!D8036/'[1]mit Magnevist korr Daten'!D$2</f>
        <v>1.3573210474550417E-3</v>
      </c>
    </row>
    <row r="8037" spans="1:3" x14ac:dyDescent="0.2">
      <c r="A8037">
        <f>[1]Rohdaten!A8037</f>
        <v>1915.60184</v>
      </c>
      <c r="B8037" s="1">
        <f>'[1]mit Magnevist korr Daten'!C8037/'[1]mit Magnevist korr Daten'!C$2</f>
        <v>1.1553941777673443E-2</v>
      </c>
      <c r="C8037" s="1">
        <f>'[1]mit Magnevist korr Daten'!D8037/'[1]mit Magnevist korr Daten'!D$2</f>
        <v>1.9956808520402726E-3</v>
      </c>
    </row>
    <row r="8038" spans="1:3" x14ac:dyDescent="0.2">
      <c r="A8038">
        <f>[1]Rohdaten!A8038</f>
        <v>1915.8478399999999</v>
      </c>
      <c r="B8038" s="1">
        <f>'[1]mit Magnevist korr Daten'!C8038/'[1]mit Magnevist korr Daten'!C$2</f>
        <v>6.9542916648950553E-3</v>
      </c>
      <c r="C8038" s="1">
        <f>'[1]mit Magnevist korr Daten'!D8038/'[1]mit Magnevist korr Daten'!D$2</f>
        <v>1.3727952377455388E-3</v>
      </c>
    </row>
    <row r="8039" spans="1:3" x14ac:dyDescent="0.2">
      <c r="A8039">
        <f>[1]Rohdaten!A8039</f>
        <v>1916.09384</v>
      </c>
      <c r="B8039" s="1">
        <f>'[1]mit Magnevist korr Daten'!C8039/'[1]mit Magnevist korr Daten'!C$2</f>
        <v>3.4416787659559299E-3</v>
      </c>
      <c r="C8039" s="1">
        <f>'[1]mit Magnevist korr Daten'!D8039/'[1]mit Magnevist korr Daten'!D$2</f>
        <v>3.1138998360581401E-3</v>
      </c>
    </row>
    <row r="8040" spans="1:3" x14ac:dyDescent="0.2">
      <c r="A8040">
        <f>[1]Rohdaten!A8040</f>
        <v>1916.3398400000001</v>
      </c>
      <c r="B8040" s="1">
        <f>'[1]mit Magnevist korr Daten'!C8040/'[1]mit Magnevist korr Daten'!C$2</f>
        <v>1.2174699776008461E-2</v>
      </c>
      <c r="C8040" s="1">
        <f>'[1]mit Magnevist korr Daten'!D8040/'[1]mit Magnevist korr Daten'!D$2</f>
        <v>1.3972775338891735E-3</v>
      </c>
    </row>
    <row r="8041" spans="1:3" x14ac:dyDescent="0.2">
      <c r="A8041">
        <f>[1]Rohdaten!A8041</f>
        <v>1916.58584</v>
      </c>
      <c r="B8041" s="1">
        <f>'[1]mit Magnevist korr Daten'!C8041/'[1]mit Magnevist korr Daten'!C$2</f>
        <v>3.2130185865596257E-3</v>
      </c>
      <c r="C8041" s="1">
        <f>'[1]mit Magnevist korr Daten'!D8041/'[1]mit Magnevist korr Daten'!D$2</f>
        <v>5.7659837637951664E-4</v>
      </c>
    </row>
    <row r="8042" spans="1:3" x14ac:dyDescent="0.2">
      <c r="A8042">
        <f>[1]Rohdaten!A8042</f>
        <v>1916.8318400000001</v>
      </c>
      <c r="B8042" s="1">
        <f>'[1]mit Magnevist korr Daten'!C8042/'[1]mit Magnevist korr Daten'!C$2</f>
        <v>1.5928022940199269E-2</v>
      </c>
      <c r="C8042" s="1">
        <f>'[1]mit Magnevist korr Daten'!D8042/'[1]mit Magnevist korr Daten'!D$2</f>
        <v>1.9306694469006153E-3</v>
      </c>
    </row>
    <row r="8043" spans="1:3" x14ac:dyDescent="0.2">
      <c r="A8043">
        <f>[1]Rohdaten!A8043</f>
        <v>1917.0778399999999</v>
      </c>
      <c r="B8043" s="1">
        <f>'[1]mit Magnevist korr Daten'!C8043/'[1]mit Magnevist korr Daten'!C$2</f>
        <v>8.1505529810511467E-3</v>
      </c>
      <c r="C8043" s="1">
        <f>'[1]mit Magnevist korr Daten'!D8043/'[1]mit Magnevist korr Daten'!D$2</f>
        <v>2.7740350471790409E-4</v>
      </c>
    </row>
    <row r="8044" spans="1:3" x14ac:dyDescent="0.2">
      <c r="A8044">
        <f>[1]Rohdaten!A8044</f>
        <v>1917.32384</v>
      </c>
      <c r="B8044" s="1">
        <f>'[1]mit Magnevist korr Daten'!C8044/'[1]mit Magnevist korr Daten'!C$2</f>
        <v>7.6325814889022783E-3</v>
      </c>
      <c r="C8044" s="1">
        <f>'[1]mit Magnevist korr Daten'!D8044/'[1]mit Magnevist korr Daten'!D$2</f>
        <v>1.1160677119971987E-3</v>
      </c>
    </row>
    <row r="8045" spans="1:3" x14ac:dyDescent="0.2">
      <c r="A8045">
        <f>[1]Rohdaten!A8045</f>
        <v>1917.5698400000001</v>
      </c>
      <c r="B8045" s="1">
        <f>'[1]mit Magnevist korr Daten'!C8045/'[1]mit Magnevist korr Daten'!C$2</f>
        <v>6.1243179320187571E-3</v>
      </c>
      <c r="C8045" s="1">
        <f>'[1]mit Magnevist korr Daten'!D8045/'[1]mit Magnevist korr Daten'!D$2</f>
        <v>1.1513869213281031E-3</v>
      </c>
    </row>
    <row r="8046" spans="1:3" x14ac:dyDescent="0.2">
      <c r="A8046">
        <f>[1]Rohdaten!A8046</f>
        <v>1917.81584</v>
      </c>
      <c r="B8046" s="1">
        <f>'[1]mit Magnevist korr Daten'!C8046/'[1]mit Magnevist korr Daten'!C$2</f>
        <v>8.8111828360622514E-3</v>
      </c>
      <c r="C8046" s="1">
        <f>'[1]mit Magnevist korr Daten'!D8046/'[1]mit Magnevist korr Daten'!D$2</f>
        <v>1.1221615344709575E-3</v>
      </c>
    </row>
    <row r="8047" spans="1:3" x14ac:dyDescent="0.2">
      <c r="A8047">
        <f>[1]Rohdaten!A8047</f>
        <v>1918.0618400000001</v>
      </c>
      <c r="B8047" s="1">
        <f>'[1]mit Magnevist korr Daten'!C8047/'[1]mit Magnevist korr Daten'!C$2</f>
        <v>1.3386763938821033E-2</v>
      </c>
      <c r="C8047" s="1">
        <f>'[1]mit Magnevist korr Daten'!D8047/'[1]mit Magnevist korr Daten'!D$2</f>
        <v>1.3763447772127918E-3</v>
      </c>
    </row>
    <row r="8048" spans="1:3" x14ac:dyDescent="0.2">
      <c r="A8048">
        <f>[1]Rohdaten!A8048</f>
        <v>1918.3078399999999</v>
      </c>
      <c r="B8048" s="1">
        <f>'[1]mit Magnevist korr Daten'!C8048/'[1]mit Magnevist korr Daten'!C$2</f>
        <v>2.0260484648210722E-3</v>
      </c>
      <c r="C8048" s="1">
        <f>'[1]mit Magnevist korr Daten'!D8048/'[1]mit Magnevist korr Daten'!D$2</f>
        <v>8.5702977799540663E-4</v>
      </c>
    </row>
    <row r="8049" spans="1:3" x14ac:dyDescent="0.2">
      <c r="A8049">
        <f>[1]Rohdaten!A8049</f>
        <v>1918.55384</v>
      </c>
      <c r="B8049" s="1">
        <f>'[1]mit Magnevist korr Daten'!C8049/'[1]mit Magnevist korr Daten'!C$2</f>
        <v>1.0438948632544362E-2</v>
      </c>
      <c r="C8049" s="1">
        <f>'[1]mit Magnevist korr Daten'!D8049/'[1]mit Magnevist korr Daten'!D$2</f>
        <v>1.1138786890430978E-3</v>
      </c>
    </row>
    <row r="8050" spans="1:3" x14ac:dyDescent="0.2">
      <c r="A8050">
        <f>[1]Rohdaten!A8050</f>
        <v>1918.7998399999999</v>
      </c>
      <c r="B8050" s="1">
        <f>'[1]mit Magnevist korr Daten'!C8050/'[1]mit Magnevist korr Daten'!C$2</f>
        <v>6.3223127640291438E-3</v>
      </c>
      <c r="C8050" s="1">
        <f>'[1]mit Magnevist korr Daten'!D8050/'[1]mit Magnevist korr Daten'!D$2</f>
        <v>2.8364567279130554E-4</v>
      </c>
    </row>
    <row r="8051" spans="1:3" x14ac:dyDescent="0.2">
      <c r="A8051">
        <f>[1]Rohdaten!A8051</f>
        <v>1919.04584</v>
      </c>
      <c r="B8051" s="1">
        <f>'[1]mit Magnevist korr Daten'!C8051/'[1]mit Magnevist korr Daten'!C$2</f>
        <v>1.240413983039651E-2</v>
      </c>
      <c r="C8051" s="1">
        <f>'[1]mit Magnevist korr Daten'!D8051/'[1]mit Magnevist korr Daten'!D$2</f>
        <v>5.5650214068507606E-4</v>
      </c>
    </row>
    <row r="8052" spans="1:3" x14ac:dyDescent="0.2">
      <c r="A8052">
        <f>[1]Rohdaten!A8052</f>
        <v>1919.2918400000001</v>
      </c>
      <c r="B8052" s="1">
        <f>'[1]mit Magnevist korr Daten'!C8052/'[1]mit Magnevist korr Daten'!C$2</f>
        <v>4.5944361322854243E-3</v>
      </c>
      <c r="C8052" s="1">
        <f>'[1]mit Magnevist korr Daten'!D8052/'[1]mit Magnevist korr Daten'!D$2</f>
        <v>1.4171150408748829E-3</v>
      </c>
    </row>
    <row r="8053" spans="1:3" x14ac:dyDescent="0.2">
      <c r="A8053">
        <f>[1]Rohdaten!A8053</f>
        <v>1919.53784</v>
      </c>
      <c r="B8053" s="1">
        <f>'[1]mit Magnevist korr Daten'!C8053/'[1]mit Magnevist korr Daten'!C$2</f>
        <v>2.0220746319183375E-3</v>
      </c>
      <c r="C8053" s="1">
        <f>'[1]mit Magnevist korr Daten'!D8053/'[1]mit Magnevist korr Daten'!D$2</f>
        <v>1.9958139224129359E-3</v>
      </c>
    </row>
    <row r="8054" spans="1:3" x14ac:dyDescent="0.2">
      <c r="A8054">
        <f>[1]Rohdaten!A8054</f>
        <v>1919.7838400000001</v>
      </c>
      <c r="B8054" s="1">
        <f>'[1]mit Magnevist korr Daten'!C8054/'[1]mit Magnevist korr Daten'!C$2</f>
        <v>8.136950919694224E-3</v>
      </c>
      <c r="C8054" s="1">
        <f>'[1]mit Magnevist korr Daten'!D8054/'[1]mit Magnevist korr Daten'!D$2</f>
        <v>1.4341564699921004E-3</v>
      </c>
    </row>
    <row r="8055" spans="1:3" x14ac:dyDescent="0.2">
      <c r="A8055">
        <f>[1]Rohdaten!A8055</f>
        <v>1920.0298399999999</v>
      </c>
      <c r="B8055" s="1">
        <f>'[1]mit Magnevist korr Daten'!C8055/'[1]mit Magnevist korr Daten'!C$2</f>
        <v>1.370688594722847E-2</v>
      </c>
      <c r="C8055" s="1">
        <f>'[1]mit Magnevist korr Daten'!D8055/'[1]mit Magnevist korr Daten'!D$2</f>
        <v>1.3804973919586115E-3</v>
      </c>
    </row>
    <row r="8056" spans="1:3" x14ac:dyDescent="0.2">
      <c r="A8056">
        <f>[1]Rohdaten!A8056</f>
        <v>1920.27584</v>
      </c>
      <c r="B8056" s="1">
        <f>'[1]mit Magnevist korr Daten'!C8056/'[1]mit Magnevist korr Daten'!C$2</f>
        <v>1.5589864932169626E-2</v>
      </c>
      <c r="C8056" s="1">
        <f>'[1]mit Magnevist korr Daten'!D8056/'[1]mit Magnevist korr Daten'!D$2</f>
        <v>2.0322980009108778E-3</v>
      </c>
    </row>
    <row r="8057" spans="1:3" x14ac:dyDescent="0.2">
      <c r="A8057">
        <f>[1]Rohdaten!A8057</f>
        <v>1920.5218400000001</v>
      </c>
      <c r="B8057" s="1">
        <f>'[1]mit Magnevist korr Daten'!C8057/'[1]mit Magnevist korr Daten'!C$2</f>
        <v>4.2717989896908165E-3</v>
      </c>
      <c r="C8057" s="1">
        <f>'[1]mit Magnevist korr Daten'!D8057/'[1]mit Magnevist korr Daten'!D$2</f>
        <v>1.4054403602446195E-3</v>
      </c>
    </row>
    <row r="8058" spans="1:3" x14ac:dyDescent="0.2">
      <c r="A8058">
        <f>[1]Rohdaten!A8058</f>
        <v>1920.76784</v>
      </c>
      <c r="B8058" s="1">
        <f>'[1]mit Magnevist korr Daten'!C8058/'[1]mit Magnevist korr Daten'!C$2</f>
        <v>7.4958319190310202E-3</v>
      </c>
      <c r="C8058" s="1">
        <f>'[1]mit Magnevist korr Daten'!D8058/'[1]mit Magnevist korr Daten'!D$2</f>
        <v>5.6911411128645446E-4</v>
      </c>
    </row>
    <row r="8059" spans="1:3" x14ac:dyDescent="0.2">
      <c r="A8059">
        <f>[1]Rohdaten!A8059</f>
        <v>1921.0138400000001</v>
      </c>
      <c r="B8059" s="1">
        <f>'[1]mit Magnevist korr Daten'!C8059/'[1]mit Magnevist korr Daten'!C$2</f>
        <v>3.4582565478487957E-3</v>
      </c>
      <c r="C8059" s="1">
        <f>'[1]mit Magnevist korr Daten'!D8059/'[1]mit Magnevist korr Daten'!D$2</f>
        <v>2.2755627508762115E-3</v>
      </c>
    </row>
    <row r="8060" spans="1:3" x14ac:dyDescent="0.2">
      <c r="A8060">
        <f>[1]Rohdaten!A8060</f>
        <v>1921.2598399999999</v>
      </c>
      <c r="B8060" s="1">
        <f>'[1]mit Magnevist korr Daten'!C8060/'[1]mit Magnevist korr Daten'!C$2</f>
        <v>4.6387446746596495E-3</v>
      </c>
      <c r="C8060" s="1">
        <f>'[1]mit Magnevist korr Daten'!D8060/'[1]mit Magnevist korr Daten'!D$2</f>
        <v>1.7169379638509532E-3</v>
      </c>
    </row>
    <row r="8061" spans="1:3" x14ac:dyDescent="0.2">
      <c r="A8061">
        <f>[1]Rohdaten!A8061</f>
        <v>1921.50584</v>
      </c>
      <c r="B8061" s="1">
        <f>'[1]mit Magnevist korr Daten'!C8061/'[1]mit Magnevist korr Daten'!C$2</f>
        <v>1.0454813646515545E-2</v>
      </c>
      <c r="C8061" s="1">
        <f>'[1]mit Magnevist korr Daten'!D8061/'[1]mit Magnevist korr Daten'!D$2</f>
        <v>1.1155715511871628E-3</v>
      </c>
    </row>
    <row r="8062" spans="1:3" x14ac:dyDescent="0.2">
      <c r="A8062">
        <f>[1]Rohdaten!A8062</f>
        <v>1921.7518399999999</v>
      </c>
      <c r="B8062" s="1">
        <f>'[1]mit Magnevist korr Daten'!C8062/'[1]mit Magnevist korr Daten'!C$2</f>
        <v>1.1441077546804616E-2</v>
      </c>
      <c r="C8062" s="1">
        <f>'[1]mit Magnevist korr Daten'!D8062/'[1]mit Magnevist korr Daten'!D$2</f>
        <v>1.9761861212584E-3</v>
      </c>
    </row>
    <row r="8063" spans="1:3" x14ac:dyDescent="0.2">
      <c r="A8063">
        <f>[1]Rohdaten!A8063</f>
        <v>1921.99784</v>
      </c>
      <c r="B8063" s="1">
        <f>'[1]mit Magnevist korr Daten'!C8063/'[1]mit Magnevist korr Daten'!C$2</f>
        <v>9.8205466584398056E-3</v>
      </c>
      <c r="C8063" s="1">
        <f>'[1]mit Magnevist korr Daten'!D8063/'[1]mit Magnevist korr Daten'!D$2</f>
        <v>8.3082917972053831E-4</v>
      </c>
    </row>
    <row r="8064" spans="1:3" x14ac:dyDescent="0.2">
      <c r="A8064">
        <f>[1]Rohdaten!A8064</f>
        <v>1922.2438400000001</v>
      </c>
      <c r="B8064" s="1">
        <f>'[1]mit Magnevist korr Daten'!C8064/'[1]mit Magnevist korr Daten'!C$2</f>
        <v>2.6220065757689096E-3</v>
      </c>
      <c r="C8064" s="1">
        <f>'[1]mit Magnevist korr Daten'!D8064/'[1]mit Magnevist korr Daten'!D$2</f>
        <v>2.3004040378771426E-3</v>
      </c>
    </row>
    <row r="8065" spans="1:3" x14ac:dyDescent="0.2">
      <c r="A8065">
        <f>[1]Rohdaten!A8065</f>
        <v>1922.48984</v>
      </c>
      <c r="B8065" s="1">
        <f>'[1]mit Magnevist korr Daten'!C8065/'[1]mit Magnevist korr Daten'!C$2</f>
        <v>3.3854289113552601E-3</v>
      </c>
      <c r="C8065" s="1">
        <f>'[1]mit Magnevist korr Daten'!D8065/'[1]mit Magnevist korr Daten'!D$2</f>
        <v>8.3536557609937016E-4</v>
      </c>
    </row>
    <row r="8066" spans="1:3" x14ac:dyDescent="0.2">
      <c r="A8066">
        <f>[1]Rohdaten!A8066</f>
        <v>1922.7358400000001</v>
      </c>
      <c r="B8066" s="1">
        <f>'[1]mit Magnevist korr Daten'!C8066/'[1]mit Magnevist korr Daten'!C$2</f>
        <v>8.1509501821479674E-3</v>
      </c>
      <c r="C8066" s="1">
        <f>'[1]mit Magnevist korr Daten'!D8066/'[1]mit Magnevist korr Daten'!D$2</f>
        <v>1.7239486467229817E-3</v>
      </c>
    </row>
    <row r="8067" spans="1:3" x14ac:dyDescent="0.2">
      <c r="A8067">
        <f>[1]Rohdaten!A8067</f>
        <v>1922.9818399999999</v>
      </c>
      <c r="B8067" s="1">
        <f>'[1]mit Magnevist korr Daten'!C8067/'[1]mit Magnevist korr Daten'!C$2</f>
        <v>5.9739890761848326E-3</v>
      </c>
      <c r="C8067" s="1">
        <f>'[1]mit Magnevist korr Daten'!D8067/'[1]mit Magnevist korr Daten'!D$2</f>
        <v>8.8446072085315137E-4</v>
      </c>
    </row>
    <row r="8068" spans="1:3" x14ac:dyDescent="0.2">
      <c r="A8068">
        <f>[1]Rohdaten!A8068</f>
        <v>1923.22784</v>
      </c>
      <c r="B8068" s="1">
        <f>'[1]mit Magnevist korr Daten'!C8068/'[1]mit Magnevist korr Daten'!C$2</f>
        <v>3.3814432976298782E-3</v>
      </c>
      <c r="C8068" s="1">
        <f>'[1]mit Magnevist korr Daten'!D8068/'[1]mit Magnevist korr Daten'!D$2</f>
        <v>3.0594010789978545E-3</v>
      </c>
    </row>
    <row r="8069" spans="1:3" x14ac:dyDescent="0.2">
      <c r="A8069">
        <f>[1]Rohdaten!A8069</f>
        <v>1923.4738400000001</v>
      </c>
      <c r="B8069" s="1">
        <f>'[1]mit Magnevist korr Daten'!C8069/'[1]mit Magnevist korr Daten'!C$2</f>
        <v>6.8027487864457887E-3</v>
      </c>
      <c r="C8069" s="1">
        <f>'[1]mit Magnevist korr Daten'!D8069/'[1]mit Magnevist korr Daten'!D$2</f>
        <v>1.1190669001257634E-3</v>
      </c>
    </row>
    <row r="8070" spans="1:3" x14ac:dyDescent="0.2">
      <c r="A8070">
        <f>[1]Rohdaten!A8070</f>
        <v>1923.71984</v>
      </c>
      <c r="B8070" s="1">
        <f>'[1]mit Magnevist korr Daten'!C8070/'[1]mit Magnevist korr Daten'!C$2</f>
        <v>8.500097683966909E-3</v>
      </c>
      <c r="C8070" s="1">
        <f>'[1]mit Magnevist korr Daten'!D8070/'[1]mit Magnevist korr Daten'!D$2</f>
        <v>2.7965689326944375E-4</v>
      </c>
    </row>
    <row r="8071" spans="1:3" x14ac:dyDescent="0.2">
      <c r="A8071">
        <f>[1]Rohdaten!A8071</f>
        <v>1923.9658400000001</v>
      </c>
      <c r="B8071" s="1">
        <f>'[1]mit Magnevist korr Daten'!C8071/'[1]mit Magnevist korr Daten'!C$2</f>
        <v>4.9074239655059219E-3</v>
      </c>
      <c r="C8071" s="1">
        <f>'[1]mit Magnevist korr Daten'!D8071/'[1]mit Magnevist korr Daten'!D$2</f>
        <v>1.1396920442803863E-3</v>
      </c>
    </row>
    <row r="8072" spans="1:3" x14ac:dyDescent="0.2">
      <c r="A8072">
        <f>[1]Rohdaten!A8072</f>
        <v>1924.2118399999999</v>
      </c>
      <c r="B8072" s="1">
        <f>'[1]mit Magnevist korr Daten'!C8072/'[1]mit Magnevist korr Daten'!C$2</f>
        <v>4.8129408427996226E-3</v>
      </c>
      <c r="C8072" s="1">
        <f>'[1]mit Magnevist korr Daten'!D8072/'[1]mit Magnevist korr Daten'!D$2</f>
        <v>2.794373596550379E-4</v>
      </c>
    </row>
    <row r="8073" spans="1:3" x14ac:dyDescent="0.2">
      <c r="A8073">
        <f>[1]Rohdaten!A8073</f>
        <v>1924.45784</v>
      </c>
      <c r="B8073" s="1">
        <f>'[1]mit Magnevist korr Daten'!C8073/'[1]mit Magnevist korr Daten'!C$2</f>
        <v>7.0308563186164495E-3</v>
      </c>
      <c r="C8073" s="1">
        <f>'[1]mit Magnevist korr Daten'!D8073/'[1]mit Magnevist korr Daten'!D$2</f>
        <v>2.7758185962453496E-4</v>
      </c>
    </row>
    <row r="8074" spans="1:3" x14ac:dyDescent="0.2">
      <c r="A8074">
        <f>[1]Rohdaten!A8074</f>
        <v>1924.7038399999999</v>
      </c>
      <c r="B8074" s="1">
        <f>'[1]mit Magnevist korr Daten'!C8074/'[1]mit Magnevist korr Daten'!C$2</f>
        <v>5.6578383927959192E-3</v>
      </c>
      <c r="C8074" s="1">
        <f>'[1]mit Magnevist korr Daten'!D8074/'[1]mit Magnevist korr Daten'!D$2</f>
        <v>1.9545259897812612E-3</v>
      </c>
    </row>
    <row r="8075" spans="1:3" x14ac:dyDescent="0.2">
      <c r="A8075">
        <f>[1]Rohdaten!A8075</f>
        <v>1924.94984</v>
      </c>
      <c r="B8075" s="1">
        <f>'[1]mit Magnevist korr Daten'!C8075/'[1]mit Magnevist korr Daten'!C$2</f>
        <v>4.9957952162634775E-3</v>
      </c>
      <c r="C8075" s="1">
        <f>'[1]mit Magnevist korr Daten'!D8075/'[1]mit Magnevist korr Daten'!D$2</f>
        <v>1.6436382525958999E-3</v>
      </c>
    </row>
    <row r="8076" spans="1:3" x14ac:dyDescent="0.2">
      <c r="A8076">
        <f>[1]Rohdaten!A8076</f>
        <v>1925.1958400000001</v>
      </c>
      <c r="B8076" s="1">
        <f>'[1]mit Magnevist korr Daten'!C8076/'[1]mit Magnevist korr Daten'!C$2</f>
        <v>1.9143030160410926E-2</v>
      </c>
      <c r="C8076" s="1">
        <f>'[1]mit Magnevist korr Daten'!D8076/'[1]mit Magnevist korr Daten'!D$2</f>
        <v>2.1906573197393096E-3</v>
      </c>
    </row>
    <row r="8077" spans="1:3" x14ac:dyDescent="0.2">
      <c r="A8077">
        <f>[1]Rohdaten!A8077</f>
        <v>1925.44184</v>
      </c>
      <c r="B8077" s="1">
        <f>'[1]mit Magnevist korr Daten'!C8077/'[1]mit Magnevist korr Daten'!C$2</f>
        <v>4.9274621927832742E-3</v>
      </c>
      <c r="C8077" s="1">
        <f>'[1]mit Magnevist korr Daten'!D8077/'[1]mit Magnevist korr Daten'!D$2</f>
        <v>1.1443456891193089E-3</v>
      </c>
    </row>
    <row r="8078" spans="1:3" x14ac:dyDescent="0.2">
      <c r="A8078">
        <f>[1]Rohdaten!A8078</f>
        <v>1925.6878400000001</v>
      </c>
      <c r="B8078" s="1">
        <f>'[1]mit Magnevist korr Daten'!C8078/'[1]mit Magnevist korr Daten'!C$2</f>
        <v>1.136942371672108E-2</v>
      </c>
      <c r="C8078" s="1">
        <f>'[1]mit Magnevist korr Daten'!D8078/'[1]mit Magnevist korr Daten'!D$2</f>
        <v>2.5248979944626679E-3</v>
      </c>
    </row>
    <row r="8079" spans="1:3" x14ac:dyDescent="0.2">
      <c r="A8079">
        <f>[1]Rohdaten!A8079</f>
        <v>1925.9338399999999</v>
      </c>
      <c r="B8079" s="1">
        <f>'[1]mit Magnevist korr Daten'!C8079/'[1]mit Magnevist korr Daten'!C$2</f>
        <v>8.1877748447663958E-3</v>
      </c>
      <c r="C8079" s="1">
        <f>'[1]mit Magnevist korr Daten'!D8079/'[1]mit Magnevist korr Daten'!D$2</f>
        <v>1.114681394199896E-3</v>
      </c>
    </row>
    <row r="8080" spans="1:3" x14ac:dyDescent="0.2">
      <c r="A8080">
        <f>[1]Rohdaten!A8080</f>
        <v>1926.17984</v>
      </c>
      <c r="B8080" s="1">
        <f>'[1]mit Magnevist korr Daten'!C8080/'[1]mit Magnevist korr Daten'!C$2</f>
        <v>6.2089769068451621E-3</v>
      </c>
      <c r="C8080" s="1">
        <f>'[1]mit Magnevist korr Daten'!D8080/'[1]mit Magnevist korr Daten'!D$2</f>
        <v>5.5712189441428791E-4</v>
      </c>
    </row>
    <row r="8081" spans="1:3" x14ac:dyDescent="0.2">
      <c r="A8081">
        <f>[1]Rohdaten!A8081</f>
        <v>1926.4258400000001</v>
      </c>
      <c r="B8081" s="1">
        <f>'[1]mit Magnevist korr Daten'!C8081/'[1]mit Magnevist korr Daten'!C$2</f>
        <v>6.1677485011149245E-3</v>
      </c>
      <c r="C8081" s="1">
        <f>'[1]mit Magnevist korr Daten'!D8081/'[1]mit Magnevist korr Daten'!D$2</f>
        <v>1.9369788678097308E-3</v>
      </c>
    </row>
    <row r="8082" spans="1:3" x14ac:dyDescent="0.2">
      <c r="A8082">
        <f>[1]Rohdaten!A8082</f>
        <v>1926.67184</v>
      </c>
      <c r="B8082" s="1">
        <f>'[1]mit Magnevist korr Daten'!C8082/'[1]mit Magnevist korr Daten'!C$2</f>
        <v>8.6875064418337131E-3</v>
      </c>
      <c r="C8082" s="1">
        <f>'[1]mit Magnevist korr Daten'!D8082/'[1]mit Magnevist korr Daten'!D$2</f>
        <v>5.5320526942276543E-4</v>
      </c>
    </row>
    <row r="8083" spans="1:3" x14ac:dyDescent="0.2">
      <c r="A8083">
        <f>[1]Rohdaten!A8083</f>
        <v>1926.9178400000001</v>
      </c>
      <c r="B8083" s="1">
        <f>'[1]mit Magnevist korr Daten'!C8083/'[1]mit Magnevist korr Daten'!C$2</f>
        <v>2.1857222606760852E-2</v>
      </c>
      <c r="C8083" s="1">
        <f>'[1]mit Magnevist korr Daten'!D8083/'[1]mit Magnevist korr Daten'!D$2</f>
        <v>1.3654026944736389E-3</v>
      </c>
    </row>
    <row r="8084" spans="1:3" x14ac:dyDescent="0.2">
      <c r="A8084">
        <f>[1]Rohdaten!A8084</f>
        <v>1927.1638399999999</v>
      </c>
      <c r="B8084" s="1">
        <f>'[1]mit Magnevist korr Daten'!C8084/'[1]mit Magnevist korr Daten'!C$2</f>
        <v>8.296952604629086E-4</v>
      </c>
      <c r="C8084" s="1">
        <f>'[1]mit Magnevist korr Daten'!D8084/'[1]mit Magnevist korr Daten'!D$2</f>
        <v>1.9108133256362935E-3</v>
      </c>
    </row>
    <row r="8085" spans="1:3" x14ac:dyDescent="0.2">
      <c r="A8085">
        <f>[1]Rohdaten!A8085</f>
        <v>1927.40984</v>
      </c>
      <c r="B8085" s="1">
        <f>'[1]mit Magnevist korr Daten'!C8085/'[1]mit Magnevist korr Daten'!C$2</f>
        <v>8.6682493470775571E-3</v>
      </c>
      <c r="C8085" s="1">
        <f>'[1]mit Magnevist korr Daten'!D8085/'[1]mit Magnevist korr Daten'!D$2</f>
        <v>2.2815132485291467E-3</v>
      </c>
    </row>
    <row r="8086" spans="1:3" x14ac:dyDescent="0.2">
      <c r="A8086">
        <f>[1]Rohdaten!A8086</f>
        <v>1927.6558399999999</v>
      </c>
      <c r="B8086" s="1">
        <f>'[1]mit Magnevist korr Daten'!C8086/'[1]mit Magnevist korr Daten'!C$2</f>
        <v>8.4304078622814953E-3</v>
      </c>
      <c r="C8086" s="1">
        <f>'[1]mit Magnevist korr Daten'!D8086/'[1]mit Magnevist korr Daten'!D$2</f>
        <v>8.6078503967550906E-4</v>
      </c>
    </row>
    <row r="8087" spans="1:3" x14ac:dyDescent="0.2">
      <c r="A8087">
        <f>[1]Rohdaten!A8087</f>
        <v>1927.90184</v>
      </c>
      <c r="B8087" s="1">
        <f>'[1]mit Magnevist korr Daten'!C8087/'[1]mit Magnevist korr Daten'!C$2</f>
        <v>6.9488816013265758E-3</v>
      </c>
      <c r="C8087" s="1">
        <f>'[1]mit Magnevist korr Daten'!D8087/'[1]mit Magnevist korr Daten'!D$2</f>
        <v>1.6460727323493205E-3</v>
      </c>
    </row>
    <row r="8088" spans="1:3" x14ac:dyDescent="0.2">
      <c r="A8088">
        <f>[1]Rohdaten!A8088</f>
        <v>1928.1478400000001</v>
      </c>
      <c r="B8088" s="1">
        <f>'[1]mit Magnevist korr Daten'!C8088/'[1]mit Magnevist korr Daten'!C$2</f>
        <v>3.9889503694014875E-3</v>
      </c>
      <c r="C8088" s="1">
        <f>'[1]mit Magnevist korr Daten'!D8088/'[1]mit Magnevist korr Daten'!D$2</f>
        <v>1.406123506756878E-3</v>
      </c>
    </row>
    <row r="8089" spans="1:3" x14ac:dyDescent="0.2">
      <c r="A8089">
        <f>[1]Rohdaten!A8089</f>
        <v>1928.39384</v>
      </c>
      <c r="B8089" s="1">
        <f>'[1]mit Magnevist korr Daten'!C8089/'[1]mit Magnevist korr Daten'!C$2</f>
        <v>9.0563377541155333E-3</v>
      </c>
      <c r="C8089" s="1">
        <f>'[1]mit Magnevist korr Daten'!D8089/'[1]mit Magnevist korr Daten'!D$2</f>
        <v>1.1173403725469942E-3</v>
      </c>
    </row>
    <row r="8090" spans="1:3" x14ac:dyDescent="0.2">
      <c r="A8090">
        <f>[1]Rohdaten!A8090</f>
        <v>1928.63984</v>
      </c>
      <c r="B8090" s="1">
        <f>'[1]mit Magnevist korr Daten'!C8090/'[1]mit Magnevist korr Daten'!C$2</f>
        <v>5.6224041566531855E-4</v>
      </c>
      <c r="C8090" s="1">
        <f>'[1]mit Magnevist korr Daten'!D8090/'[1]mit Magnevist korr Daten'!D$2</f>
        <v>1.387346481349382E-3</v>
      </c>
    </row>
    <row r="8091" spans="1:3" x14ac:dyDescent="0.2">
      <c r="A8091">
        <f>[1]Rohdaten!A8091</f>
        <v>1928.8858399999999</v>
      </c>
      <c r="B8091" s="1">
        <f>'[1]mit Magnevist korr Daten'!C8091/'[1]mit Magnevist korr Daten'!C$2</f>
        <v>9.1068668311972533E-3</v>
      </c>
      <c r="C8091" s="1">
        <f>'[1]mit Magnevist korr Daten'!D8091/'[1]mit Magnevist korr Daten'!D$2</f>
        <v>2.8089361957775254E-4</v>
      </c>
    </row>
    <row r="8092" spans="1:3" x14ac:dyDescent="0.2">
      <c r="A8092">
        <f>[1]Rohdaten!A8092</f>
        <v>1929.13184</v>
      </c>
      <c r="B8092" s="1">
        <f>'[1]mit Magnevist korr Daten'!C8092/'[1]mit Magnevist korr Daten'!C$2</f>
        <v>5.8003928040532031E-3</v>
      </c>
      <c r="C8092" s="1">
        <f>'[1]mit Magnevist korr Daten'!D8092/'[1]mit Magnevist korr Daten'!D$2</f>
        <v>3.721290968264112E-3</v>
      </c>
    </row>
    <row r="8093" spans="1:3" x14ac:dyDescent="0.2">
      <c r="A8093">
        <f>[1]Rohdaten!A8093</f>
        <v>1929.3778400000001</v>
      </c>
      <c r="B8093" s="1">
        <f>'[1]mit Magnevist korr Daten'!C8093/'[1]mit Magnevist korr Daten'!C$2</f>
        <v>1.6129983728127684E-2</v>
      </c>
      <c r="C8093" s="1">
        <f>'[1]mit Magnevist korr Daten'!D8093/'[1]mit Magnevist korr Daten'!D$2</f>
        <v>8.5288411226227829E-4</v>
      </c>
    </row>
    <row r="8094" spans="1:3" x14ac:dyDescent="0.2">
      <c r="A8094">
        <f>[1]Rohdaten!A8094</f>
        <v>1929.62384</v>
      </c>
      <c r="B8094" s="1">
        <f>'[1]mit Magnevist korr Daten'!C8094/'[1]mit Magnevist korr Daten'!C$2</f>
        <v>7.4379939407213146E-3</v>
      </c>
      <c r="C8094" s="1">
        <f>'[1]mit Magnevist korr Daten'!D8094/'[1]mit Magnevist korr Daten'!D$2</f>
        <v>3.3883368997131278E-3</v>
      </c>
    </row>
    <row r="8095" spans="1:3" x14ac:dyDescent="0.2">
      <c r="A8095">
        <f>[1]Rohdaten!A8095</f>
        <v>1929.8698400000001</v>
      </c>
      <c r="B8095" s="1">
        <f>'[1]mit Magnevist korr Daten'!C8095/'[1]mit Magnevist korr Daten'!C$2</f>
        <v>1.0316165057780788E-2</v>
      </c>
      <c r="C8095" s="1">
        <f>'[1]mit Magnevist korr Daten'!D8095/'[1]mit Magnevist korr Daten'!D$2</f>
        <v>1.6511657655016664E-3</v>
      </c>
    </row>
    <row r="8096" spans="1:3" x14ac:dyDescent="0.2">
      <c r="A8096">
        <f>[1]Rohdaten!A8096</f>
        <v>1930.1158399999999</v>
      </c>
      <c r="B8096" s="1">
        <f>'[1]mit Magnevist korr Daten'!C8096/'[1]mit Magnevist korr Daten'!C$2</f>
        <v>7.201342768703412E-3</v>
      </c>
      <c r="C8096" s="1">
        <f>'[1]mit Magnevist korr Daten'!D8096/'[1]mit Magnevist korr Daten'!D$2</f>
        <v>1.3668882378589106E-3</v>
      </c>
    </row>
    <row r="8097" spans="1:3" x14ac:dyDescent="0.2">
      <c r="A8097">
        <f>[1]Rohdaten!A8097</f>
        <v>1930.36184</v>
      </c>
      <c r="B8097" s="1">
        <f>'[1]mit Magnevist korr Daten'!C8097/'[1]mit Magnevist korr Daten'!C$2</f>
        <v>6.8140775278219563E-3</v>
      </c>
      <c r="C8097" s="1">
        <f>'[1]mit Magnevist korr Daten'!D8097/'[1]mit Magnevist korr Daten'!D$2</f>
        <v>1.681395753331543E-3</v>
      </c>
    </row>
    <row r="8098" spans="1:3" x14ac:dyDescent="0.2">
      <c r="A8098">
        <f>[1]Rohdaten!A8098</f>
        <v>1930.6078399999999</v>
      </c>
      <c r="B8098" s="1">
        <f>'[1]mit Magnevist korr Daten'!C8098/'[1]mit Magnevist korr Daten'!C$2</f>
        <v>9.2478710818830485E-3</v>
      </c>
      <c r="C8098" s="1">
        <f>'[1]mit Magnevist korr Daten'!D8098/'[1]mit Magnevist korr Daten'!D$2</f>
        <v>1.1063962256310782E-3</v>
      </c>
    </row>
    <row r="8099" spans="1:3" x14ac:dyDescent="0.2">
      <c r="A8099">
        <f>[1]Rohdaten!A8099</f>
        <v>1930.85384</v>
      </c>
      <c r="B8099" s="1">
        <f>'[1]mit Magnevist korr Daten'!C8099/'[1]mit Magnevist korr Daten'!C$2</f>
        <v>1.293109305893052E-2</v>
      </c>
      <c r="C8099" s="1">
        <f>'[1]mit Magnevist korr Daten'!D8099/'[1]mit Magnevist korr Daten'!D$2</f>
        <v>1.7017542378261257E-3</v>
      </c>
    </row>
    <row r="8100" spans="1:3" x14ac:dyDescent="0.2">
      <c r="A8100">
        <f>[1]Rohdaten!A8100</f>
        <v>1931.0998400000001</v>
      </c>
      <c r="B8100" s="1">
        <f>'[1]mit Magnevist korr Daten'!C8100/'[1]mit Magnevist korr Daten'!C$2</f>
        <v>5.7822007610764791E-3</v>
      </c>
      <c r="C8100" s="1">
        <f>'[1]mit Magnevist korr Daten'!D8100/'[1]mit Magnevist korr Daten'!D$2</f>
        <v>1.9974875351772207E-3</v>
      </c>
    </row>
    <row r="8101" spans="1:3" x14ac:dyDescent="0.2">
      <c r="A8101">
        <f>[1]Rohdaten!A8101</f>
        <v>1931.34584</v>
      </c>
      <c r="B8101" s="1">
        <f>'[1]mit Magnevist korr Daten'!C8101/'[1]mit Magnevist korr Daten'!C$2</f>
        <v>9.0767728622612332E-3</v>
      </c>
      <c r="C8101" s="1">
        <f>'[1]mit Magnevist korr Daten'!D8101/'[1]mit Magnevist korr Daten'!D$2</f>
        <v>8.6698961616263836E-4</v>
      </c>
    </row>
    <row r="8102" spans="1:3" x14ac:dyDescent="0.2">
      <c r="A8102">
        <f>[1]Rohdaten!A8102</f>
        <v>1931.59184</v>
      </c>
      <c r="B8102" s="1">
        <f>'[1]mit Magnevist korr Daten'!C8102/'[1]mit Magnevist korr Daten'!C$2</f>
        <v>4.5923091484473422E-3</v>
      </c>
      <c r="C8102" s="1">
        <f>'[1]mit Magnevist korr Daten'!D8102/'[1]mit Magnevist korr Daten'!D$2</f>
        <v>1.9830425864670398E-3</v>
      </c>
    </row>
    <row r="8103" spans="1:3" x14ac:dyDescent="0.2">
      <c r="A8103">
        <f>[1]Rohdaten!A8103</f>
        <v>1931.8378399999999</v>
      </c>
      <c r="B8103" s="1">
        <f>'[1]mit Magnevist korr Daten'!C8103/'[1]mit Magnevist korr Daten'!C$2</f>
        <v>1.3547313676180686E-2</v>
      </c>
      <c r="C8103" s="1">
        <f>'[1]mit Magnevist korr Daten'!D8103/'[1]mit Magnevist korr Daten'!D$2</f>
        <v>1.1627282209134828E-3</v>
      </c>
    </row>
    <row r="8104" spans="1:3" x14ac:dyDescent="0.2">
      <c r="A8104">
        <f>[1]Rohdaten!A8104</f>
        <v>1932.08384</v>
      </c>
      <c r="B8104" s="1">
        <f>'[1]mit Magnevist korr Daten'!C8104/'[1]mit Magnevist korr Daten'!C$2</f>
        <v>6.9894766245059024E-3</v>
      </c>
      <c r="C8104" s="1">
        <f>'[1]mit Magnevist korr Daten'!D8104/'[1]mit Magnevist korr Daten'!D$2</f>
        <v>5.5189633561288705E-4</v>
      </c>
    </row>
    <row r="8105" spans="1:3" x14ac:dyDescent="0.2">
      <c r="A8105">
        <f>[1]Rohdaten!A8105</f>
        <v>1932.3298400000001</v>
      </c>
      <c r="B8105" s="1">
        <f>'[1]mit Magnevist korr Daten'!C8105/'[1]mit Magnevist korr Daten'!C$2</f>
        <v>6.4277940655186449E-3</v>
      </c>
      <c r="C8105" s="1">
        <f>'[1]mit Magnevist korr Daten'!D8105/'[1]mit Magnevist korr Daten'!D$2</f>
        <v>2.4825585211190279E-3</v>
      </c>
    </row>
    <row r="8106" spans="1:3" x14ac:dyDescent="0.2">
      <c r="A8106">
        <f>[1]Rohdaten!A8106</f>
        <v>1932.57584</v>
      </c>
      <c r="B8106" s="1">
        <f>'[1]mit Magnevist korr Daten'!C8106/'[1]mit Magnevist korr Daten'!C$2</f>
        <v>7.3558761478913683E-3</v>
      </c>
      <c r="C8106" s="1">
        <f>'[1]mit Magnevist korr Daten'!D8106/'[1]mit Magnevist korr Daten'!D$2</f>
        <v>5.5848809870080274E-4</v>
      </c>
    </row>
    <row r="8107" spans="1:3" x14ac:dyDescent="0.2">
      <c r="A8107">
        <f>[1]Rohdaten!A8107</f>
        <v>1932.8218400000001</v>
      </c>
      <c r="B8107" s="1">
        <f>'[1]mit Magnevist korr Daten'!C8107/'[1]mit Magnevist korr Daten'!C$2</f>
        <v>5.692402232143263E-3</v>
      </c>
      <c r="C8107" s="1">
        <f>'[1]mit Magnevist korr Daten'!D8107/'[1]mit Magnevist korr Daten'!D$2</f>
        <v>1.6855424788980845E-3</v>
      </c>
    </row>
    <row r="8108" spans="1:3" x14ac:dyDescent="0.2">
      <c r="A8108">
        <f>[1]Rohdaten!A8108</f>
        <v>1933.0678399999999</v>
      </c>
      <c r="B8108" s="1">
        <f>'[1]mit Magnevist korr Daten'!C8108/'[1]mit Magnevist korr Daten'!C$2</f>
        <v>7.6711887722673722E-3</v>
      </c>
      <c r="C8108" s="1">
        <f>'[1]mit Magnevist korr Daten'!D8108/'[1]mit Magnevist korr Daten'!D$2</f>
        <v>1.6224777734099509E-3</v>
      </c>
    </row>
    <row r="8109" spans="1:3" x14ac:dyDescent="0.2">
      <c r="A8109">
        <f>[1]Rohdaten!A8109</f>
        <v>1933.31384</v>
      </c>
      <c r="B8109" s="1">
        <f>'[1]mit Magnevist korr Daten'!C8109/'[1]mit Magnevist korr Daten'!C$2</f>
        <v>1.1091470590976987E-2</v>
      </c>
      <c r="C8109" s="1">
        <f>'[1]mit Magnevist korr Daten'!D8109/'[1]mit Magnevist korr Daten'!D$2</f>
        <v>5.6140643636775527E-4</v>
      </c>
    </row>
    <row r="8110" spans="1:3" x14ac:dyDescent="0.2">
      <c r="A8110">
        <f>[1]Rohdaten!A8110</f>
        <v>1933.5598399999999</v>
      </c>
      <c r="B8110" s="1">
        <f>'[1]mit Magnevist korr Daten'!C8110/'[1]mit Magnevist korr Daten'!C$2</f>
        <v>1.4305956484131736E-3</v>
      </c>
      <c r="C8110" s="1">
        <f>'[1]mit Magnevist korr Daten'!D8110/'[1]mit Magnevist korr Daten'!D$2</f>
        <v>1.1296131875497598E-3</v>
      </c>
    </row>
    <row r="8111" spans="1:3" x14ac:dyDescent="0.2">
      <c r="A8111">
        <f>[1]Rohdaten!A8111</f>
        <v>1933.80584</v>
      </c>
      <c r="B8111" s="1">
        <f>'[1]mit Magnevist korr Daten'!C8111/'[1]mit Magnevist korr Daten'!C$2</f>
        <v>1.4400533684668841E-2</v>
      </c>
      <c r="C8111" s="1">
        <f>'[1]mit Magnevist korr Daten'!D8111/'[1]mit Magnevist korr Daten'!D$2</f>
        <v>8.3608904556912837E-4</v>
      </c>
    </row>
    <row r="8112" spans="1:3" x14ac:dyDescent="0.2">
      <c r="A8112">
        <f>[1]Rohdaten!A8112</f>
        <v>1934.0518400000001</v>
      </c>
      <c r="B8112" s="1">
        <f>'[1]mit Magnevist korr Daten'!C8112/'[1]mit Magnevist korr Daten'!C$2</f>
        <v>9.0320817499264152E-3</v>
      </c>
      <c r="C8112" s="1">
        <f>'[1]mit Magnevist korr Daten'!D8112/'[1]mit Magnevist korr Daten'!D$2</f>
        <v>3.9002171197142729E-3</v>
      </c>
    </row>
    <row r="8113" spans="1:3" x14ac:dyDescent="0.2">
      <c r="A8113">
        <f>[1]Rohdaten!A8113</f>
        <v>1934.29784</v>
      </c>
      <c r="B8113" s="1">
        <f>'[1]mit Magnevist korr Daten'!C8113/'[1]mit Magnevist korr Daten'!C$2</f>
        <v>8.5823992763122536E-3</v>
      </c>
      <c r="C8113" s="1">
        <f>'[1]mit Magnevist korr Daten'!D8113/'[1]mit Magnevist korr Daten'!D$2</f>
        <v>1.093024457730246E-3</v>
      </c>
    </row>
    <row r="8114" spans="1:3" x14ac:dyDescent="0.2">
      <c r="A8114">
        <f>[1]Rohdaten!A8114</f>
        <v>1934.54384</v>
      </c>
      <c r="B8114" s="1">
        <f>'[1]mit Magnevist korr Daten'!C8114/'[1]mit Magnevist korr Daten'!C$2</f>
        <v>1.6534512656995813E-2</v>
      </c>
      <c r="C8114" s="1">
        <f>'[1]mit Magnevist korr Daten'!D8114/'[1]mit Magnevist korr Daten'!D$2</f>
        <v>5.532128377218065E-4</v>
      </c>
    </row>
    <row r="8115" spans="1:3" x14ac:dyDescent="0.2">
      <c r="A8115">
        <f>[1]Rohdaten!A8115</f>
        <v>1934.7898399999999</v>
      </c>
      <c r="B8115" s="1">
        <f>'[1]mit Magnevist korr Daten'!C8115/'[1]mit Magnevist korr Daten'!C$2</f>
        <v>1.1916552658125803E-2</v>
      </c>
      <c r="C8115" s="1">
        <f>'[1]mit Magnevist korr Daten'!D8115/'[1]mit Magnevist korr Daten'!D$2</f>
        <v>1.6802560332639582E-3</v>
      </c>
    </row>
    <row r="8116" spans="1:3" x14ac:dyDescent="0.2">
      <c r="A8116">
        <f>[1]Rohdaten!A8116</f>
        <v>1935.03584</v>
      </c>
      <c r="B8116" s="1">
        <f>'[1]mit Magnevist korr Daten'!C8116/'[1]mit Magnevist korr Daten'!C$2</f>
        <v>7.8906684130348632E-3</v>
      </c>
      <c r="C8116" s="1">
        <f>'[1]mit Magnevist korr Daten'!D8116/'[1]mit Magnevist korr Daten'!D$2</f>
        <v>1.3907486070398353E-3</v>
      </c>
    </row>
    <row r="8117" spans="1:3" x14ac:dyDescent="0.2">
      <c r="A8117">
        <f>[1]Rohdaten!A8117</f>
        <v>1935.2818400000001</v>
      </c>
      <c r="B8117" s="1">
        <f>'[1]mit Magnevist korr Daten'!C8117/'[1]mit Magnevist korr Daten'!C$2</f>
        <v>1.1537409279489885E-2</v>
      </c>
      <c r="C8117" s="1">
        <f>'[1]mit Magnevist korr Daten'!D8117/'[1]mit Magnevist korr Daten'!D$2</f>
        <v>1.3556634280696379E-3</v>
      </c>
    </row>
    <row r="8118" spans="1:3" x14ac:dyDescent="0.2">
      <c r="A8118">
        <f>[1]Rohdaten!A8118</f>
        <v>1935.52784</v>
      </c>
      <c r="B8118" s="1">
        <f>'[1]mit Magnevist korr Daten'!C8118/'[1]mit Magnevist korr Daten'!C$2</f>
        <v>3.756351949372288E-3</v>
      </c>
      <c r="C8118" s="1">
        <f>'[1]mit Magnevist korr Daten'!D8118/'[1]mit Magnevist korr Daten'!D$2</f>
        <v>1.7111853031609938E-3</v>
      </c>
    </row>
    <row r="8119" spans="1:3" x14ac:dyDescent="0.2">
      <c r="A8119">
        <f>[1]Rohdaten!A8119</f>
        <v>1935.7738400000001</v>
      </c>
      <c r="B8119" s="1">
        <f>'[1]mit Magnevist korr Daten'!C8119/'[1]mit Magnevist korr Daten'!C$2</f>
        <v>9.2887679299067123E-3</v>
      </c>
      <c r="C8119" s="1">
        <f>'[1]mit Magnevist korr Daten'!D8119/'[1]mit Magnevist korr Daten'!D$2</f>
        <v>1.9447558194839916E-3</v>
      </c>
    </row>
    <row r="8120" spans="1:3" x14ac:dyDescent="0.2">
      <c r="A8120">
        <f>[1]Rohdaten!A8120</f>
        <v>1936.0198399999999</v>
      </c>
      <c r="B8120" s="1">
        <f>'[1]mit Magnevist korr Daten'!C8120/'[1]mit Magnevist korr Daten'!C$2</f>
        <v>9.3446413320892353E-3</v>
      </c>
      <c r="C8120" s="1">
        <f>'[1]mit Magnevist korr Daten'!D8120/'[1]mit Magnevist korr Daten'!D$2</f>
        <v>5.5898680883265952E-4</v>
      </c>
    </row>
    <row r="8121" spans="1:3" x14ac:dyDescent="0.2">
      <c r="A8121">
        <f>[1]Rohdaten!A8121</f>
        <v>1936.26584</v>
      </c>
      <c r="B8121" s="1">
        <f>'[1]mit Magnevist korr Daten'!C8121/'[1]mit Magnevist korr Daten'!C$2</f>
        <v>1.139543894899363E-3</v>
      </c>
      <c r="C8121" s="1">
        <f>'[1]mit Magnevist korr Daten'!D8121/'[1]mit Magnevist korr Daten'!D$2</f>
        <v>1.4059307791334495E-3</v>
      </c>
    </row>
    <row r="8122" spans="1:3" x14ac:dyDescent="0.2">
      <c r="A8122">
        <f>[1]Rohdaten!A8122</f>
        <v>1936.5118399999999</v>
      </c>
      <c r="B8122" s="1">
        <f>'[1]mit Magnevist korr Daten'!C8122/'[1]mit Magnevist korr Daten'!C$2</f>
        <v>8.3120761393242135E-3</v>
      </c>
      <c r="C8122" s="1">
        <f>'[1]mit Magnevist korr Daten'!D8122/'[1]mit Magnevist korr Daten'!D$2</f>
        <v>5.6580186838641518E-4</v>
      </c>
    </row>
    <row r="8123" spans="1:3" x14ac:dyDescent="0.2">
      <c r="A8123">
        <f>[1]Rohdaten!A8123</f>
        <v>1936.75784</v>
      </c>
      <c r="B8123" s="1">
        <f>'[1]mit Magnevist korr Daten'!C8123/'[1]mit Magnevist korr Daten'!C$2</f>
        <v>3.7006103576603315E-3</v>
      </c>
      <c r="C8123" s="1">
        <f>'[1]mit Magnevist korr Daten'!D8123/'[1]mit Magnevist korr Daten'!D$2</f>
        <v>8.42896265635304E-4</v>
      </c>
    </row>
    <row r="8124" spans="1:3" x14ac:dyDescent="0.2">
      <c r="A8124">
        <f>[1]Rohdaten!A8124</f>
        <v>1937.0038400000001</v>
      </c>
      <c r="B8124" s="1">
        <f>'[1]mit Magnevist korr Daten'!C8124/'[1]mit Magnevist korr Daten'!C$2</f>
        <v>1.3957386130634844E-3</v>
      </c>
      <c r="C8124" s="1">
        <f>'[1]mit Magnevist korr Daten'!D8124/'[1]mit Magnevist korr Daten'!D$2</f>
        <v>2.755224272881821E-4</v>
      </c>
    </row>
    <row r="8125" spans="1:3" x14ac:dyDescent="0.2">
      <c r="A8125">
        <f>[1]Rohdaten!A8125</f>
        <v>1937.2498399999999</v>
      </c>
      <c r="B8125" s="1">
        <f>'[1]mit Magnevist korr Daten'!C8125/'[1]mit Magnevist korr Daten'!C$2</f>
        <v>1.0020005726217378E-2</v>
      </c>
      <c r="C8125" s="1">
        <f>'[1]mit Magnevist korr Daten'!D8125/'[1]mit Magnevist korr Daten'!D$2</f>
        <v>1.977975155881394E-3</v>
      </c>
    </row>
    <row r="8126" spans="1:3" x14ac:dyDescent="0.2">
      <c r="A8126">
        <f>[1]Rohdaten!A8126</f>
        <v>1937.49584</v>
      </c>
      <c r="B8126" s="1">
        <f>'[1]mit Magnevist korr Daten'!C8126/'[1]mit Magnevist korr Daten'!C$2</f>
        <v>6.2113091092869223E-3</v>
      </c>
      <c r="C8126" s="1">
        <f>'[1]mit Magnevist korr Daten'!D8126/'[1]mit Magnevist korr Daten'!D$2</f>
        <v>5.8387073832728148E-4</v>
      </c>
    </row>
    <row r="8127" spans="1:3" x14ac:dyDescent="0.2">
      <c r="A8127">
        <f>[1]Rohdaten!A8127</f>
        <v>1937.7418399999999</v>
      </c>
      <c r="B8127" s="1">
        <f>'[1]mit Magnevist korr Daten'!C8127/'[1]mit Magnevist korr Daten'!C$2</f>
        <v>1.2172654318538791E-2</v>
      </c>
      <c r="C8127" s="1">
        <f>'[1]mit Magnevist korr Daten'!D8127/'[1]mit Magnevist korr Daten'!D$2</f>
        <v>1.1442445620710709E-3</v>
      </c>
    </row>
    <row r="8128" spans="1:3" x14ac:dyDescent="0.2">
      <c r="A8128">
        <f>[1]Rohdaten!A8128</f>
        <v>1937.98784</v>
      </c>
      <c r="B8128" s="1">
        <f>'[1]mit Magnevist korr Daten'!C8128/'[1]mit Magnevist korr Daten'!C$2</f>
        <v>1.6936969629791646E-2</v>
      </c>
      <c r="C8128" s="1">
        <f>'[1]mit Magnevist korr Daten'!D8128/'[1]mit Magnevist korr Daten'!D$2</f>
        <v>2.2289345318229287E-3</v>
      </c>
    </row>
    <row r="8129" spans="1:3" x14ac:dyDescent="0.2">
      <c r="A8129">
        <f>[1]Rohdaten!A8129</f>
        <v>1938.2338400000001</v>
      </c>
      <c r="B8129" s="1">
        <f>'[1]mit Magnevist korr Daten'!C8129/'[1]mit Magnevist korr Daten'!C$2</f>
        <v>7.4317510651672339E-3</v>
      </c>
      <c r="C8129" s="1">
        <f>'[1]mit Magnevist korr Daten'!D8129/'[1]mit Magnevist korr Daten'!D$2</f>
        <v>1.4106220803459294E-3</v>
      </c>
    </row>
    <row r="8130" spans="1:3" x14ac:dyDescent="0.2">
      <c r="A8130">
        <f>[1]Rohdaten!A8130</f>
        <v>1938.47984</v>
      </c>
      <c r="B8130" s="1">
        <f>'[1]mit Magnevist korr Daten'!C8130/'[1]mit Magnevist korr Daten'!C$2</f>
        <v>3.8501358192293087E-3</v>
      </c>
      <c r="C8130" s="1">
        <f>'[1]mit Magnevist korr Daten'!D8130/'[1]mit Magnevist korr Daten'!D$2</f>
        <v>2.1715051747994529E-3</v>
      </c>
    </row>
    <row r="8131" spans="1:3" x14ac:dyDescent="0.2">
      <c r="A8131">
        <f>[1]Rohdaten!A8131</f>
        <v>1938.7258400000001</v>
      </c>
      <c r="B8131" s="1">
        <f>'[1]mit Magnevist korr Daten'!C8131/'[1]mit Magnevist korr Daten'!C$2</f>
        <v>5.7495788214856009E-3</v>
      </c>
      <c r="C8131" s="1">
        <f>'[1]mit Magnevist korr Daten'!D8131/'[1]mit Magnevist korr Daten'!D$2</f>
        <v>1.1349817935646276E-3</v>
      </c>
    </row>
    <row r="8132" spans="1:3" x14ac:dyDescent="0.2">
      <c r="A8132">
        <f>[1]Rohdaten!A8132</f>
        <v>1938.9718399999999</v>
      </c>
      <c r="B8132" s="1">
        <f>'[1]mit Magnevist korr Daten'!C8132/'[1]mit Magnevist korr Daten'!C$2</f>
        <v>1.4002232654299139E-3</v>
      </c>
      <c r="C8132" s="1">
        <f>'[1]mit Magnevist korr Daten'!D8132/'[1]mit Magnevist korr Daten'!D$2</f>
        <v>5.5281541862607598E-4</v>
      </c>
    </row>
    <row r="8133" spans="1:3" x14ac:dyDescent="0.2">
      <c r="A8133">
        <f>[1]Rohdaten!A8133</f>
        <v>1939.21784</v>
      </c>
      <c r="B8133" s="1">
        <f>'[1]mit Magnevist korr Daten'!C8133/'[1]mit Magnevist korr Daten'!C$2</f>
        <v>1.4158308680826811E-2</v>
      </c>
      <c r="C8133" s="1">
        <f>'[1]mit Magnevist korr Daten'!D8133/'[1]mit Magnevist korr Daten'!D$2</f>
        <v>8.7340215932925987E-4</v>
      </c>
    </row>
    <row r="8134" spans="1:3" x14ac:dyDescent="0.2">
      <c r="A8134">
        <f>[1]Rohdaten!A8134</f>
        <v>1939.4638399999999</v>
      </c>
      <c r="B8134" s="1">
        <f>'[1]mit Magnevist korr Daten'!C8134/'[1]mit Magnevist korr Daten'!C$2</f>
        <v>6.6732905267121272E-3</v>
      </c>
      <c r="C8134" s="1">
        <f>'[1]mit Magnevist korr Daten'!D8134/'[1]mit Magnevist korr Daten'!D$2</f>
        <v>1.3722134199481125E-3</v>
      </c>
    </row>
    <row r="8135" spans="1:3" x14ac:dyDescent="0.2">
      <c r="A8135">
        <f>[1]Rohdaten!A8135</f>
        <v>1939.70984</v>
      </c>
      <c r="B8135" s="1">
        <f>'[1]mit Magnevist korr Daten'!C8135/'[1]mit Magnevist korr Daten'!C$2</f>
        <v>8.9563994352286191E-3</v>
      </c>
      <c r="C8135" s="1">
        <f>'[1]mit Magnevist korr Daten'!D8135/'[1]mit Magnevist korr Daten'!D$2</f>
        <v>2.8516395330451899E-4</v>
      </c>
    </row>
    <row r="8136" spans="1:3" x14ac:dyDescent="0.2">
      <c r="A8136">
        <f>[1]Rohdaten!A8136</f>
        <v>1939.9558400000001</v>
      </c>
      <c r="B8136" s="1">
        <f>'[1]mit Magnevist korr Daten'!C8136/'[1]mit Magnevist korr Daten'!C$2</f>
        <v>7.929962825044665E-3</v>
      </c>
      <c r="C8136" s="1">
        <f>'[1]mit Magnevist korr Daten'!D8136/'[1]mit Magnevist korr Daten'!D$2</f>
        <v>1.6772092057121019E-3</v>
      </c>
    </row>
    <row r="8137" spans="1:3" x14ac:dyDescent="0.2">
      <c r="A8137">
        <f>[1]Rohdaten!A8137</f>
        <v>1940.2018399999999</v>
      </c>
      <c r="B8137" s="1">
        <f>'[1]mit Magnevist korr Daten'!C8137/'[1]mit Magnevist korr Daten'!C$2</f>
        <v>1.4164047597253775E-2</v>
      </c>
      <c r="C8137" s="1">
        <f>'[1]mit Magnevist korr Daten'!D8137/'[1]mit Magnevist korr Daten'!D$2</f>
        <v>2.7411958658695275E-4</v>
      </c>
    </row>
    <row r="8138" spans="1:3" x14ac:dyDescent="0.2">
      <c r="A8138">
        <f>[1]Rohdaten!A8138</f>
        <v>1940.44784</v>
      </c>
      <c r="B8138" s="1">
        <f>'[1]mit Magnevist korr Daten'!C8138/'[1]mit Magnevist korr Daten'!C$2</f>
        <v>6.795760971724683E-3</v>
      </c>
      <c r="C8138" s="1">
        <f>'[1]mit Magnevist korr Daten'!D8138/'[1]mit Magnevist korr Daten'!D$2</f>
        <v>1.8293193641760526E-3</v>
      </c>
    </row>
    <row r="8139" spans="1:3" x14ac:dyDescent="0.2">
      <c r="A8139">
        <f>[1]Rohdaten!A8139</f>
        <v>1940.6938399999999</v>
      </c>
      <c r="B8139" s="1">
        <f>'[1]mit Magnevist korr Daten'!C8139/'[1]mit Magnevist korr Daten'!C$2</f>
        <v>6.1796838172474087E-3</v>
      </c>
      <c r="C8139" s="1">
        <f>'[1]mit Magnevist korr Daten'!D8139/'[1]mit Magnevist korr Daten'!D$2</f>
        <v>1.1617958447131453E-3</v>
      </c>
    </row>
    <row r="8140" spans="1:3" x14ac:dyDescent="0.2">
      <c r="A8140">
        <f>[1]Rohdaten!A8140</f>
        <v>1940.93984</v>
      </c>
      <c r="B8140" s="1">
        <f>'[1]mit Magnevist korr Daten'!C8140/'[1]mit Magnevist korr Daten'!C$2</f>
        <v>6.9203865389205485E-3</v>
      </c>
      <c r="C8140" s="1">
        <f>'[1]mit Magnevist korr Daten'!D8140/'[1]mit Magnevist korr Daten'!D$2</f>
        <v>1.707627846974772E-3</v>
      </c>
    </row>
    <row r="8141" spans="1:3" x14ac:dyDescent="0.2">
      <c r="A8141">
        <f>[1]Rohdaten!A8141</f>
        <v>1941.1858400000001</v>
      </c>
      <c r="B8141" s="1">
        <f>'[1]mit Magnevist korr Daten'!C8141/'[1]mit Magnevist korr Daten'!C$2</f>
        <v>4.7439645826330909E-3</v>
      </c>
      <c r="C8141" s="1">
        <f>'[1]mit Magnevist korr Daten'!D8141/'[1]mit Magnevist korr Daten'!D$2</f>
        <v>1.928028386259321E-3</v>
      </c>
    </row>
    <row r="8142" spans="1:3" x14ac:dyDescent="0.2">
      <c r="A8142">
        <f>[1]Rohdaten!A8142</f>
        <v>1941.43184</v>
      </c>
      <c r="B8142" s="1">
        <f>'[1]mit Magnevist korr Daten'!C8142/'[1]mit Magnevist korr Daten'!C$2</f>
        <v>2.2899193953001325E-3</v>
      </c>
      <c r="C8142" s="1">
        <f>'[1]mit Magnevist korr Daten'!D8142/'[1]mit Magnevist korr Daten'!D$2</f>
        <v>5.6504504501508315E-4</v>
      </c>
    </row>
    <row r="8143" spans="1:3" x14ac:dyDescent="0.2">
      <c r="A8143">
        <f>[1]Rohdaten!A8143</f>
        <v>1941.6778400000001</v>
      </c>
      <c r="B8143" s="1">
        <f>'[1]mit Magnevist korr Daten'!C8143/'[1]mit Magnevist korr Daten'!C$2</f>
        <v>5.648711664191306E-3</v>
      </c>
      <c r="C8143" s="1">
        <f>'[1]mit Magnevist korr Daten'!D8143/'[1]mit Magnevist korr Daten'!D$2</f>
        <v>8.3630276632391863E-4</v>
      </c>
    </row>
    <row r="8144" spans="1:3" x14ac:dyDescent="0.2">
      <c r="A8144">
        <f>[1]Rohdaten!A8144</f>
        <v>1941.9238399999999</v>
      </c>
      <c r="B8144" s="1">
        <f>'[1]mit Magnevist korr Daten'!C8144/'[1]mit Magnevist korr Daten'!C$2</f>
        <v>2.2881217843931704E-3</v>
      </c>
      <c r="C8144" s="1">
        <f>'[1]mit Magnevist korr Daten'!D8144/'[1]mit Magnevist korr Daten'!D$2</f>
        <v>1.4115036978756348E-3</v>
      </c>
    </row>
    <row r="8145" spans="1:3" x14ac:dyDescent="0.2">
      <c r="A8145">
        <f>[1]Rohdaten!A8145</f>
        <v>1942.16984</v>
      </c>
      <c r="B8145" s="1">
        <f>'[1]mit Magnevist korr Daten'!C8145/'[1]mit Magnevist korr Daten'!C$2</f>
        <v>7.5605443733390227E-3</v>
      </c>
      <c r="C8145" s="1">
        <f>'[1]mit Magnevist korr Daten'!D8145/'[1]mit Magnevist korr Daten'!D$2</f>
        <v>1.0660507837807237E-3</v>
      </c>
    </row>
    <row r="8146" spans="1:3" x14ac:dyDescent="0.2">
      <c r="A8146">
        <f>[1]Rohdaten!A8146</f>
        <v>1942.4158399999999</v>
      </c>
      <c r="B8146" s="1">
        <f>'[1]mit Magnevist korr Daten'!C8146/'[1]mit Magnevist korr Daten'!C$2</f>
        <v>1.4387256881546524E-2</v>
      </c>
      <c r="C8146" s="1">
        <f>'[1]mit Magnevist korr Daten'!D8146/'[1]mit Magnevist korr Daten'!D$2</f>
        <v>8.3531819985647494E-4</v>
      </c>
    </row>
    <row r="8147" spans="1:3" x14ac:dyDescent="0.2">
      <c r="A8147">
        <f>[1]Rohdaten!A8147</f>
        <v>1942.66184</v>
      </c>
      <c r="B8147" s="1">
        <f>'[1]mit Magnevist korr Daten'!C8147/'[1]mit Magnevist korr Daten'!C$2</f>
        <v>8.9733320083461125E-3</v>
      </c>
      <c r="C8147" s="1">
        <f>'[1]mit Magnevist korr Daten'!D8147/'[1]mit Magnevist korr Daten'!D$2</f>
        <v>1.1428122878792901E-3</v>
      </c>
    </row>
    <row r="8148" spans="1:3" x14ac:dyDescent="0.2">
      <c r="A8148">
        <f>[1]Rohdaten!A8148</f>
        <v>1942.9078400000001</v>
      </c>
      <c r="B8148" s="1">
        <f>'[1]mit Magnevist korr Daten'!C8148/'[1]mit Magnevist korr Daten'!C$2</f>
        <v>2.7652943928980047E-4</v>
      </c>
      <c r="C8148" s="1">
        <f>'[1]mit Magnevist korr Daten'!D8148/'[1]mit Magnevist korr Daten'!D$2</f>
        <v>8.1881444472905172E-4</v>
      </c>
    </row>
    <row r="8149" spans="1:3" x14ac:dyDescent="0.2">
      <c r="A8149">
        <f>[1]Rohdaten!A8149</f>
        <v>1943.1538399999999</v>
      </c>
      <c r="B8149" s="1">
        <f>'[1]mit Magnevist korr Daten'!C8149/'[1]mit Magnevist korr Daten'!C$2</f>
        <v>1.1803918614259093E-2</v>
      </c>
      <c r="C8149" s="1">
        <f>'[1]mit Magnevist korr Daten'!D8149/'[1]mit Magnevist korr Daten'!D$2</f>
        <v>2.330124194460742E-3</v>
      </c>
    </row>
    <row r="8150" spans="1:3" x14ac:dyDescent="0.2">
      <c r="A8150">
        <f>[1]Rohdaten!A8150</f>
        <v>1943.39984</v>
      </c>
      <c r="B8150" s="1">
        <f>'[1]mit Magnevist korr Daten'!C8150/'[1]mit Magnevist korr Daten'!C$2</f>
        <v>5.4933093227093341E-3</v>
      </c>
      <c r="C8150" s="1">
        <f>'[1]mit Magnevist korr Daten'!D8150/'[1]mit Magnevist korr Daten'!D$2</f>
        <v>1.14146687243582E-3</v>
      </c>
    </row>
    <row r="8151" spans="1:3" x14ac:dyDescent="0.2">
      <c r="A8151">
        <f>[1]Rohdaten!A8151</f>
        <v>1943.6458399999999</v>
      </c>
      <c r="B8151" s="1">
        <f>'[1]mit Magnevist korr Daten'!C8151/'[1]mit Magnevist korr Daten'!C$2</f>
        <v>1.306426786420219E-2</v>
      </c>
      <c r="C8151" s="1">
        <f>'[1]mit Magnevist korr Daten'!D8151/'[1]mit Magnevist korr Daten'!D$2</f>
        <v>5.4870646968820818E-4</v>
      </c>
    </row>
    <row r="8152" spans="1:3" x14ac:dyDescent="0.2">
      <c r="A8152">
        <f>[1]Rohdaten!A8152</f>
        <v>1943.89184</v>
      </c>
      <c r="B8152" s="1">
        <f>'[1]mit Magnevist korr Daten'!C8152/'[1]mit Magnevist korr Daten'!C$2</f>
        <v>1.4733623570757359E-2</v>
      </c>
      <c r="C8152" s="1">
        <f>'[1]mit Magnevist korr Daten'!D8152/'[1]mit Magnevist korr Daten'!D$2</f>
        <v>1.7108562127466954E-3</v>
      </c>
    </row>
    <row r="8153" spans="1:3" x14ac:dyDescent="0.2">
      <c r="A8153">
        <f>[1]Rohdaten!A8153</f>
        <v>1944.1378400000001</v>
      </c>
      <c r="B8153" s="1">
        <f>'[1]mit Magnevist korr Daten'!C8153/'[1]mit Magnevist korr Daten'!C$2</f>
        <v>9.0025199276204948E-3</v>
      </c>
      <c r="C8153" s="1">
        <f>'[1]mit Magnevist korr Daten'!D8153/'[1]mit Magnevist korr Daten'!D$2</f>
        <v>8.3302538341042097E-4</v>
      </c>
    </row>
    <row r="8154" spans="1:3" x14ac:dyDescent="0.2">
      <c r="A8154">
        <f>[1]Rohdaten!A8154</f>
        <v>1944.38384</v>
      </c>
      <c r="B8154" s="1">
        <f>'[1]mit Magnevist korr Daten'!C8154/'[1]mit Magnevist korr Daten'!C$2</f>
        <v>1.1623689859578025E-2</v>
      </c>
      <c r="C8154" s="1">
        <f>'[1]mit Magnevist korr Daten'!D8154/'[1]mit Magnevist korr Daten'!D$2</f>
        <v>1.1472732850763892E-3</v>
      </c>
    </row>
    <row r="8155" spans="1:3" x14ac:dyDescent="0.2">
      <c r="A8155">
        <f>[1]Rohdaten!A8155</f>
        <v>1944.6298400000001</v>
      </c>
      <c r="B8155" s="1">
        <f>'[1]mit Magnevist korr Daten'!C8155/'[1]mit Magnevist korr Daten'!C$2</f>
        <v>7.2138617162279053E-3</v>
      </c>
      <c r="C8155" s="1">
        <f>'[1]mit Magnevist korr Daten'!D8155/'[1]mit Magnevist korr Daten'!D$2</f>
        <v>2.8480700778405697E-4</v>
      </c>
    </row>
    <row r="8156" spans="1:3" x14ac:dyDescent="0.2">
      <c r="A8156">
        <f>[1]Rohdaten!A8156</f>
        <v>1944.8758399999999</v>
      </c>
      <c r="B8156" s="1">
        <f>'[1]mit Magnevist korr Daten'!C8156/'[1]mit Magnevist korr Daten'!C$2</f>
        <v>1.4613720941243613E-2</v>
      </c>
      <c r="C8156" s="1">
        <f>'[1]mit Magnevist korr Daten'!D8156/'[1]mit Magnevist korr Daten'!D$2</f>
        <v>1.1312888126099022E-3</v>
      </c>
    </row>
    <row r="8157" spans="1:3" x14ac:dyDescent="0.2">
      <c r="A8157">
        <f>[1]Rohdaten!A8157</f>
        <v>1945.12184</v>
      </c>
      <c r="B8157" s="1">
        <f>'[1]mit Magnevist korr Daten'!C8157/'[1]mit Magnevist korr Daten'!C$2</f>
        <v>9.2098601066385108E-3</v>
      </c>
      <c r="C8157" s="1">
        <f>'[1]mit Magnevist korr Daten'!D8157/'[1]mit Magnevist korr Daten'!D$2</f>
        <v>1.3773108383899938E-3</v>
      </c>
    </row>
    <row r="8158" spans="1:3" x14ac:dyDescent="0.2">
      <c r="A8158">
        <f>[1]Rohdaten!A8158</f>
        <v>1945.3678399999999</v>
      </c>
      <c r="B8158" s="1">
        <f>'[1]mit Magnevist korr Daten'!C8158/'[1]mit Magnevist korr Daten'!C$2</f>
        <v>9.38675907566449E-3</v>
      </c>
      <c r="C8158" s="1">
        <f>'[1]mit Magnevist korr Daten'!D8158/'[1]mit Magnevist korr Daten'!D$2</f>
        <v>5.6150624882395333E-4</v>
      </c>
    </row>
    <row r="8159" spans="1:3" x14ac:dyDescent="0.2">
      <c r="A8159">
        <f>[1]Rohdaten!A8159</f>
        <v>1945.61384</v>
      </c>
      <c r="B8159" s="1">
        <f>'[1]mit Magnevist korr Daten'!C8159/'[1]mit Magnevist korr Daten'!C$2</f>
        <v>1.4222246778735714E-2</v>
      </c>
      <c r="C8159" s="1">
        <f>'[1]mit Magnevist korr Daten'!D8159/'[1]mit Magnevist korr Daten'!D$2</f>
        <v>1.3762296348373935E-3</v>
      </c>
    </row>
    <row r="8160" spans="1:3" x14ac:dyDescent="0.2">
      <c r="A8160">
        <f>[1]Rohdaten!A8160</f>
        <v>1945.8598400000001</v>
      </c>
      <c r="B8160" s="1">
        <f>'[1]mit Magnevist korr Daten'!C8160/'[1]mit Magnevist korr Daten'!C$2</f>
        <v>9.4663977017422421E-3</v>
      </c>
      <c r="C8160" s="1">
        <f>'[1]mit Magnevist korr Daten'!D8160/'[1]mit Magnevist korr Daten'!D$2</f>
        <v>2.9198304577111276E-4</v>
      </c>
    </row>
    <row r="8161" spans="1:3" x14ac:dyDescent="0.2">
      <c r="A8161">
        <f>[1]Rohdaten!A8161</f>
        <v>1946.1058399999999</v>
      </c>
      <c r="B8161" s="1">
        <f>'[1]mit Magnevist korr Daten'!C8161/'[1]mit Magnevist korr Daten'!C$2</f>
        <v>4.2897229445836701E-3</v>
      </c>
      <c r="C8161" s="1">
        <f>'[1]mit Magnevist korr Daten'!D8161/'[1]mit Magnevist korr Daten'!D$2</f>
        <v>1.1290699354289742E-3</v>
      </c>
    </row>
    <row r="8162" spans="1:3" x14ac:dyDescent="0.2">
      <c r="A8162">
        <f>[1]Rohdaten!A8162</f>
        <v>1946.35184</v>
      </c>
      <c r="B8162" s="1">
        <f>'[1]mit Magnevist korr Daten'!C8162/'[1]mit Magnevist korr Daten'!C$2</f>
        <v>8.4571254414817117E-3</v>
      </c>
      <c r="C8162" s="1">
        <f>'[1]mit Magnevist korr Daten'!D8162/'[1]mit Magnevist korr Daten'!D$2</f>
        <v>2.0148637410158832E-3</v>
      </c>
    </row>
    <row r="8163" spans="1:3" x14ac:dyDescent="0.2">
      <c r="A8163">
        <f>[1]Rohdaten!A8163</f>
        <v>1946.5978399999999</v>
      </c>
      <c r="B8163" s="1">
        <f>'[1]mit Magnevist korr Daten'!C8163/'[1]mit Magnevist korr Daten'!C$2</f>
        <v>8.0744679051121294E-3</v>
      </c>
      <c r="C8163" s="1">
        <f>'[1]mit Magnevist korr Daten'!D8163/'[1]mit Magnevist korr Daten'!D$2</f>
        <v>1.099255818892696E-3</v>
      </c>
    </row>
    <row r="8164" spans="1:3" x14ac:dyDescent="0.2">
      <c r="A8164">
        <f>[1]Rohdaten!A8164</f>
        <v>1946.84384</v>
      </c>
      <c r="B8164" s="1">
        <f>'[1]mit Magnevist korr Daten'!C8164/'[1]mit Magnevist korr Daten'!C$2</f>
        <v>6.7664441906187681E-3</v>
      </c>
      <c r="C8164" s="1">
        <f>'[1]mit Magnevist korr Daten'!D8164/'[1]mit Magnevist korr Daten'!D$2</f>
        <v>8.3482103693225003E-4</v>
      </c>
    </row>
    <row r="8165" spans="1:3" x14ac:dyDescent="0.2">
      <c r="A8165">
        <f>[1]Rohdaten!A8165</f>
        <v>1947.0898400000001</v>
      </c>
      <c r="B8165" s="1">
        <f>'[1]mit Magnevist korr Daten'!C8165/'[1]mit Magnevist korr Daten'!C$2</f>
        <v>4.5685233410642598E-3</v>
      </c>
      <c r="C8165" s="1">
        <f>'[1]mit Magnevist korr Daten'!D8165/'[1]mit Magnevist korr Daten'!D$2</f>
        <v>2.8182449183332945E-3</v>
      </c>
    </row>
    <row r="8166" spans="1:3" x14ac:dyDescent="0.2">
      <c r="A8166">
        <f>[1]Rohdaten!A8166</f>
        <v>1947.33584</v>
      </c>
      <c r="B8166" s="1">
        <f>'[1]mit Magnevist korr Daten'!C8166/'[1]mit Magnevist korr Daten'!C$2</f>
        <v>8.9066353103479587E-3</v>
      </c>
      <c r="C8166" s="1">
        <f>'[1]mit Magnevist korr Daten'!D8166/'[1]mit Magnevist korr Daten'!D$2</f>
        <v>1.9850565496948476E-3</v>
      </c>
    </row>
    <row r="8167" spans="1:3" x14ac:dyDescent="0.2">
      <c r="A8167">
        <f>[1]Rohdaten!A8167</f>
        <v>1947.5818400000001</v>
      </c>
      <c r="B8167" s="1">
        <f>'[1]mit Magnevist korr Daten'!C8167/'[1]mit Magnevist korr Daten'!C$2</f>
        <v>1.4836045256784653E-2</v>
      </c>
      <c r="C8167" s="1">
        <f>'[1]mit Magnevist korr Daten'!D8167/'[1]mit Magnevist korr Daten'!D$2</f>
        <v>1.1264130267552772E-3</v>
      </c>
    </row>
    <row r="8168" spans="1:3" x14ac:dyDescent="0.2">
      <c r="A8168">
        <f>[1]Rohdaten!A8168</f>
        <v>1947.8278399999999</v>
      </c>
      <c r="B8168" s="1">
        <f>'[1]mit Magnevist korr Daten'!C8168/'[1]mit Magnevist korr Daten'!C$2</f>
        <v>9.0191018095914718E-3</v>
      </c>
      <c r="C8168" s="1">
        <f>'[1]mit Magnevist korr Daten'!D8168/'[1]mit Magnevist korr Daten'!D$2</f>
        <v>2.8716034249982054E-3</v>
      </c>
    </row>
    <row r="8169" spans="1:3" x14ac:dyDescent="0.2">
      <c r="A8169">
        <f>[1]Rohdaten!A8169</f>
        <v>1948.07384</v>
      </c>
      <c r="B8169" s="1">
        <f>'[1]mit Magnevist korr Daten'!C8169/'[1]mit Magnevist korr Daten'!C$2</f>
        <v>2.3110857624042976E-2</v>
      </c>
      <c r="C8169" s="1">
        <f>'[1]mit Magnevist korr Daten'!D8169/'[1]mit Magnevist korr Daten'!D$2</f>
        <v>2.8513395746571128E-4</v>
      </c>
    </row>
    <row r="8170" spans="1:3" x14ac:dyDescent="0.2">
      <c r="A8170">
        <f>[1]Rohdaten!A8170</f>
        <v>1948.3198400000001</v>
      </c>
      <c r="B8170" s="1">
        <f>'[1]mit Magnevist korr Daten'!C8170/'[1]mit Magnevist korr Daten'!C$2</f>
        <v>5.3039811838376848E-3</v>
      </c>
      <c r="C8170" s="1">
        <f>'[1]mit Magnevist korr Daten'!D8170/'[1]mit Magnevist korr Daten'!D$2</f>
        <v>2.6175491556601968E-3</v>
      </c>
    </row>
    <row r="8171" spans="1:3" x14ac:dyDescent="0.2">
      <c r="A8171">
        <f>[1]Rohdaten!A8171</f>
        <v>1948.56584</v>
      </c>
      <c r="B8171" s="1">
        <f>'[1]mit Magnevist korr Daten'!C8171/'[1]mit Magnevist korr Daten'!C$2</f>
        <v>5.48451989746606E-3</v>
      </c>
      <c r="C8171" s="1">
        <f>'[1]mit Magnevist korr Daten'!D8171/'[1]mit Magnevist korr Daten'!D$2</f>
        <v>8.5473037406092703E-4</v>
      </c>
    </row>
    <row r="8172" spans="1:3" x14ac:dyDescent="0.2">
      <c r="A8172">
        <f>[1]Rohdaten!A8172</f>
        <v>1948.8118400000001</v>
      </c>
      <c r="B8172" s="1">
        <f>'[1]mit Magnevist korr Daten'!C8172/'[1]mit Magnevist korr Daten'!C$2</f>
        <v>1.2528954533739239E-2</v>
      </c>
      <c r="C8172" s="1">
        <f>'[1]mit Magnevist korr Daten'!D8172/'[1]mit Magnevist korr Daten'!D$2</f>
        <v>1.1242037127998064E-3</v>
      </c>
    </row>
    <row r="8173" spans="1:3" x14ac:dyDescent="0.2">
      <c r="A8173">
        <f>[1]Rohdaten!A8173</f>
        <v>1949.0578399999999</v>
      </c>
      <c r="B8173" s="1">
        <f>'[1]mit Magnevist korr Daten'!C8173/'[1]mit Magnevist korr Daten'!C$2</f>
        <v>8.2005273605469439E-3</v>
      </c>
      <c r="C8173" s="1">
        <f>'[1]mit Magnevist korr Daten'!D8173/'[1]mit Magnevist korr Daten'!D$2</f>
        <v>1.953730655918928E-3</v>
      </c>
    </row>
    <row r="8174" spans="1:3" x14ac:dyDescent="0.2">
      <c r="A8174">
        <f>[1]Rohdaten!A8174</f>
        <v>1949.30384</v>
      </c>
      <c r="B8174" s="1">
        <f>'[1]mit Magnevist korr Daten'!C8174/'[1]mit Magnevist korr Daten'!C$2</f>
        <v>6.4590969048617403E-3</v>
      </c>
      <c r="C8174" s="1">
        <f>'[1]mit Magnevist korr Daten'!D8174/'[1]mit Magnevist korr Daten'!D$2</f>
        <v>8.3154946076098232E-4</v>
      </c>
    </row>
    <row r="8175" spans="1:3" x14ac:dyDescent="0.2">
      <c r="A8175">
        <f>[1]Rohdaten!A8175</f>
        <v>1949.5498399999999</v>
      </c>
      <c r="B8175" s="1">
        <f>'[1]mit Magnevist korr Daten'!C8175/'[1]mit Magnevist korr Daten'!C$2</f>
        <v>1.4036002558742813E-3</v>
      </c>
      <c r="C8175" s="1">
        <f>'[1]mit Magnevist korr Daten'!D8175/'[1]mit Magnevist korr Daten'!D$2</f>
        <v>1.1082973451250748E-3</v>
      </c>
    </row>
    <row r="8176" spans="1:3" x14ac:dyDescent="0.2">
      <c r="A8176">
        <f>[1]Rohdaten!A8176</f>
        <v>1949.79584</v>
      </c>
      <c r="B8176" s="1">
        <f>'[1]mit Magnevist korr Daten'!C8176/'[1]mit Magnevist korr Daten'!C$2</f>
        <v>6.6911870244367715E-3</v>
      </c>
      <c r="C8176" s="1">
        <f>'[1]mit Magnevist korr Daten'!D8176/'[1]mit Magnevist korr Daten'!D$2</f>
        <v>1.651072122631281E-3</v>
      </c>
    </row>
    <row r="8177" spans="1:3" x14ac:dyDescent="0.2">
      <c r="A8177">
        <f>[1]Rohdaten!A8177</f>
        <v>1950.0418400000001</v>
      </c>
      <c r="B8177" s="1">
        <f>'[1]mit Magnevist korr Daten'!C8177/'[1]mit Magnevist korr Daten'!C$2</f>
        <v>6.0918777297599563E-3</v>
      </c>
      <c r="C8177" s="1">
        <f>'[1]mit Magnevist korr Daten'!D8177/'[1]mit Magnevist korr Daten'!D$2</f>
        <v>2.7330738318598124E-4</v>
      </c>
    </row>
    <row r="8178" spans="1:3" x14ac:dyDescent="0.2">
      <c r="A8178">
        <f>[1]Rohdaten!A8178</f>
        <v>1950.28784</v>
      </c>
      <c r="B8178" s="1">
        <f>'[1]mit Magnevist korr Daten'!C8178/'[1]mit Magnevist korr Daten'!C$2</f>
        <v>8.060265326396733E-3</v>
      </c>
      <c r="C8178" s="1">
        <f>'[1]mit Magnevist korr Daten'!D8178/'[1]mit Magnevist korr Daten'!D$2</f>
        <v>5.6825618206736753E-4</v>
      </c>
    </row>
    <row r="8179" spans="1:3" x14ac:dyDescent="0.2">
      <c r="A8179">
        <f>[1]Rohdaten!A8179</f>
        <v>1950.5338400000001</v>
      </c>
      <c r="B8179" s="1">
        <f>'[1]mit Magnevist korr Daten'!C8179/'[1]mit Magnevist korr Daten'!C$2</f>
        <v>7.2402520577408555E-3</v>
      </c>
      <c r="C8179" s="1">
        <f>'[1]mit Magnevist korr Daten'!D8179/'[1]mit Magnevist korr Daten'!D$2</f>
        <v>1.6491283406509583E-3</v>
      </c>
    </row>
    <row r="8180" spans="1:3" x14ac:dyDescent="0.2">
      <c r="A8180">
        <f>[1]Rohdaten!A8180</f>
        <v>1950.7798399999999</v>
      </c>
      <c r="B8180" s="1">
        <f>'[1]mit Magnevist korr Daten'!C8180/'[1]mit Magnevist korr Daten'!C$2</f>
        <v>5.1775315285246086E-3</v>
      </c>
      <c r="C8180" s="1">
        <f>'[1]mit Magnevist korr Daten'!D8180/'[1]mit Magnevist korr Daten'!D$2</f>
        <v>1.4195252385716759E-3</v>
      </c>
    </row>
    <row r="8181" spans="1:3" x14ac:dyDescent="0.2">
      <c r="A8181">
        <f>[1]Rohdaten!A8181</f>
        <v>1951.02584</v>
      </c>
      <c r="B8181" s="1">
        <f>'[1]mit Magnevist korr Daten'!C8181/'[1]mit Magnevist korr Daten'!C$2</f>
        <v>2.226021041577634E-3</v>
      </c>
      <c r="C8181" s="1">
        <f>'[1]mit Magnevist korr Daten'!D8181/'[1]mit Magnevist korr Daten'!D$2</f>
        <v>1.0985558387006675E-3</v>
      </c>
    </row>
    <row r="8182" spans="1:3" x14ac:dyDescent="0.2">
      <c r="A8182">
        <f>[1]Rohdaten!A8182</f>
        <v>1951.2718400000001</v>
      </c>
      <c r="B8182" s="1">
        <f>'[1]mit Magnevist korr Daten'!C8182/'[1]mit Magnevist korr Daten'!C$2</f>
        <v>1.4088962720788616E-3</v>
      </c>
      <c r="C8182" s="1">
        <f>'[1]mit Magnevist korr Daten'!D8182/'[1]mit Magnevist korr Daten'!D$2</f>
        <v>1.668718701247469E-3</v>
      </c>
    </row>
    <row r="8183" spans="1:3" x14ac:dyDescent="0.2">
      <c r="A8183">
        <f>[1]Rohdaten!A8183</f>
        <v>1951.51784</v>
      </c>
      <c r="B8183" s="1">
        <f>'[1]mit Magnevist korr Daten'!C8183/'[1]mit Magnevist korr Daten'!C$2</f>
        <v>4.9725347113460461E-3</v>
      </c>
      <c r="C8183" s="1">
        <f>'[1]mit Magnevist korr Daten'!D8183/'[1]mit Magnevist korr Daten'!D$2</f>
        <v>1.9086496865630491E-3</v>
      </c>
    </row>
    <row r="8184" spans="1:3" x14ac:dyDescent="0.2">
      <c r="A8184">
        <f>[1]Rohdaten!A8184</f>
        <v>1951.7638400000001</v>
      </c>
      <c r="B8184" s="1">
        <f>'[1]mit Magnevist korr Daten'!C8184/'[1]mit Magnevist korr Daten'!C$2</f>
        <v>6.1124731743059206E-3</v>
      </c>
      <c r="C8184" s="1">
        <f>'[1]mit Magnevist korr Daten'!D8184/'[1]mit Magnevist korr Daten'!D$2</f>
        <v>5.7458003820025957E-4</v>
      </c>
    </row>
    <row r="8185" spans="1:3" x14ac:dyDescent="0.2">
      <c r="A8185">
        <f>[1]Rohdaten!A8185</f>
        <v>1952.0098399999999</v>
      </c>
      <c r="B8185" s="1">
        <f>'[1]mit Magnevist korr Daten'!C8185/'[1]mit Magnevist korr Daten'!C$2</f>
        <v>1.0322955271597609E-2</v>
      </c>
      <c r="C8185" s="1">
        <f>'[1]mit Magnevist korr Daten'!D8185/'[1]mit Magnevist korr Daten'!D$2</f>
        <v>1.7466670141766385E-3</v>
      </c>
    </row>
    <row r="8186" spans="1:3" x14ac:dyDescent="0.2">
      <c r="A8186">
        <f>[1]Rohdaten!A8186</f>
        <v>1952.25584</v>
      </c>
      <c r="B8186" s="1">
        <f>'[1]mit Magnevist korr Daten'!C8186/'[1]mit Magnevist korr Daten'!C$2</f>
        <v>8.3778013173925903E-3</v>
      </c>
      <c r="C8186" s="1">
        <f>'[1]mit Magnevist korr Daten'!D8186/'[1]mit Magnevist korr Daten'!D$2</f>
        <v>2.8513788606466514E-4</v>
      </c>
    </row>
    <row r="8187" spans="1:3" x14ac:dyDescent="0.2">
      <c r="A8187">
        <f>[1]Rohdaten!A8187</f>
        <v>1952.5018399999999</v>
      </c>
      <c r="B8187" s="1">
        <f>'[1]mit Magnevist korr Daten'!C8187/'[1]mit Magnevist korr Daten'!C$2</f>
        <v>1.1354523197522171E-2</v>
      </c>
      <c r="C8187" s="1">
        <f>'[1]mit Magnevist korr Daten'!D8187/'[1]mit Magnevist korr Daten'!D$2</f>
        <v>1.1796907220111943E-3</v>
      </c>
    </row>
    <row r="8188" spans="1:3" x14ac:dyDescent="0.2">
      <c r="A8188">
        <f>[1]Rohdaten!A8188</f>
        <v>1952.74784</v>
      </c>
      <c r="B8188" s="1">
        <f>'[1]mit Magnevist korr Daten'!C8188/'[1]mit Magnevist korr Daten'!C$2</f>
        <v>6.341332204651641E-3</v>
      </c>
      <c r="C8188" s="1">
        <f>'[1]mit Magnevist korr Daten'!D8188/'[1]mit Magnevist korr Daten'!D$2</f>
        <v>2.4491650073786542E-3</v>
      </c>
    </row>
    <row r="8189" spans="1:3" x14ac:dyDescent="0.2">
      <c r="A8189">
        <f>[1]Rohdaten!A8189</f>
        <v>1952.9938400000001</v>
      </c>
      <c r="B8189" s="1">
        <f>'[1]mit Magnevist korr Daten'!C8189/'[1]mit Magnevist korr Daten'!C$2</f>
        <v>1.6871020000119384E-2</v>
      </c>
      <c r="C8189" s="1">
        <f>'[1]mit Magnevist korr Daten'!D8189/'[1]mit Magnevist korr Daten'!D$2</f>
        <v>8.0573786389382979E-4</v>
      </c>
    </row>
    <row r="8190" spans="1:3" x14ac:dyDescent="0.2">
      <c r="A8190">
        <f>[1]Rohdaten!A8190</f>
        <v>1953.23984</v>
      </c>
      <c r="B8190" s="1">
        <f>'[1]mit Magnevist korr Daten'!C8190/'[1]mit Magnevist korr Daten'!C$2</f>
        <v>6.0167815450110056E-3</v>
      </c>
      <c r="C8190" s="1">
        <f>'[1]mit Magnevist korr Daten'!D8190/'[1]mit Magnevist korr Daten'!D$2</f>
        <v>5.6558490669656001E-4</v>
      </c>
    </row>
    <row r="8191" spans="1:3" x14ac:dyDescent="0.2">
      <c r="A8191">
        <f>[1]Rohdaten!A8191</f>
        <v>1953.4858400000001</v>
      </c>
      <c r="B8191" s="1">
        <f>'[1]mit Magnevist korr Daten'!C8191/'[1]mit Magnevist korr Daten'!C$2</f>
        <v>9.4512305852848186E-3</v>
      </c>
      <c r="C8191" s="1">
        <f>'[1]mit Magnevist korr Daten'!D8191/'[1]mit Magnevist korr Daten'!D$2</f>
        <v>1.6960886053080447E-3</v>
      </c>
    </row>
    <row r="8192" spans="1:3" x14ac:dyDescent="0.2">
      <c r="A8192">
        <f>[1]Rohdaten!A8192</f>
        <v>1953.7318399999999</v>
      </c>
      <c r="B8192" s="1">
        <f>'[1]mit Magnevist korr Daten'!C8192/'[1]mit Magnevist korr Daten'!C$2</f>
        <v>7.6474322900698206E-3</v>
      </c>
      <c r="C8192" s="1">
        <f>'[1]mit Magnevist korr Daten'!D8192/'[1]mit Magnevist korr Daten'!D$2</f>
        <v>1.7418726892636034E-3</v>
      </c>
    </row>
    <row r="8193" spans="1:3" x14ac:dyDescent="0.2">
      <c r="A8193">
        <f>[1]Rohdaten!A8193</f>
        <v>1953.97784</v>
      </c>
      <c r="B8193" s="1">
        <f>'[1]mit Magnevist korr Daten'!C8193/'[1]mit Magnevist korr Daten'!C$2</f>
        <v>9.1391721962612461E-3</v>
      </c>
      <c r="C8193" s="1">
        <f>'[1]mit Magnevist korr Daten'!D8193/'[1]mit Magnevist korr Daten'!D$2</f>
        <v>1.3667396436076137E-3</v>
      </c>
    </row>
    <row r="8194" spans="1:3" x14ac:dyDescent="0.2">
      <c r="A8194">
        <f>[1]Rohdaten!A8194</f>
        <v>1954.2238400000001</v>
      </c>
      <c r="B8194" s="1">
        <f>'[1]mit Magnevist korr Daten'!C8194/'[1]mit Magnevist korr Daten'!C$2</f>
        <v>1.0514263709176132E-2</v>
      </c>
      <c r="C8194" s="1">
        <f>'[1]mit Magnevist korr Daten'!D8194/'[1]mit Magnevist korr Daten'!D$2</f>
        <v>1.6828726749533853E-3</v>
      </c>
    </row>
    <row r="8195" spans="1:3" x14ac:dyDescent="0.2">
      <c r="A8195">
        <f>[1]Rohdaten!A8195</f>
        <v>1954.46984</v>
      </c>
      <c r="B8195" s="1">
        <f>'[1]mit Magnevist korr Daten'!C8195/'[1]mit Magnevist korr Daten'!C$2</f>
        <v>7.9228585858712921E-3</v>
      </c>
      <c r="C8195" s="1">
        <f>'[1]mit Magnevist korr Daten'!D8195/'[1]mit Magnevist korr Daten'!D$2</f>
        <v>1.3482697100519981E-3</v>
      </c>
    </row>
    <row r="8196" spans="1:3" x14ac:dyDescent="0.2">
      <c r="A8196">
        <f>[1]Rohdaten!A8196</f>
        <v>1954.7158400000001</v>
      </c>
      <c r="B8196" s="1">
        <f>'[1]mit Magnevist korr Daten'!C8196/'[1]mit Magnevist korr Daten'!C$2</f>
        <v>1.3326286481738499E-2</v>
      </c>
      <c r="C8196" s="1">
        <f>'[1]mit Magnevist korr Daten'!D8196/'[1]mit Magnevist korr Daten'!D$2</f>
        <v>1.4296975898223799E-3</v>
      </c>
    </row>
    <row r="8197" spans="1:3" x14ac:dyDescent="0.2">
      <c r="A8197">
        <f>[1]Rohdaten!A8197</f>
        <v>1954.9618399999999</v>
      </c>
      <c r="B8197" s="1">
        <f>'[1]mit Magnevist korr Daten'!C8197/'[1]mit Magnevist korr Daten'!C$2</f>
        <v>2.9763226343024842E-3</v>
      </c>
      <c r="C8197" s="1">
        <f>'[1]mit Magnevist korr Daten'!D8197/'[1]mit Magnevist korr Daten'!D$2</f>
        <v>1.7626014559177867E-3</v>
      </c>
    </row>
    <row r="8198" spans="1:3" x14ac:dyDescent="0.2">
      <c r="A8198">
        <f>[1]Rohdaten!A8198</f>
        <v>1955.20784</v>
      </c>
      <c r="B8198" s="1">
        <f>'[1]mit Magnevist korr Daten'!C8198/'[1]mit Magnevist korr Daten'!C$2</f>
        <v>1.3247265465423905E-2</v>
      </c>
      <c r="C8198" s="1">
        <f>'[1]mit Magnevist korr Daten'!D8198/'[1]mit Magnevist korr Daten'!D$2</f>
        <v>2.7819623503253871E-4</v>
      </c>
    </row>
    <row r="8199" spans="1:3" x14ac:dyDescent="0.2">
      <c r="A8199">
        <f>[1]Rohdaten!A8199</f>
        <v>1955.4538399999999</v>
      </c>
      <c r="B8199" s="1">
        <f>'[1]mit Magnevist korr Daten'!C8199/'[1]mit Magnevist korr Daten'!C$2</f>
        <v>8.8505829000793731E-3</v>
      </c>
      <c r="C8199" s="1">
        <f>'[1]mit Magnevist korr Daten'!D8199/'[1]mit Magnevist korr Daten'!D$2</f>
        <v>1.6907690833648872E-3</v>
      </c>
    </row>
    <row r="8200" spans="1:3" x14ac:dyDescent="0.2">
      <c r="A8200">
        <f>[1]Rohdaten!A8200</f>
        <v>1955.69984</v>
      </c>
      <c r="B8200" s="1">
        <f>'[1]mit Magnevist korr Daten'!C8200/'[1]mit Magnevist korr Daten'!C$2</f>
        <v>1.3150350756355133E-2</v>
      </c>
      <c r="C8200" s="1">
        <f>'[1]mit Magnevist korr Daten'!D8200/'[1]mit Magnevist korr Daten'!D$2</f>
        <v>5.5232199872854728E-4</v>
      </c>
    </row>
    <row r="8201" spans="1:3" x14ac:dyDescent="0.2">
      <c r="A8201">
        <f>[1]Rohdaten!A8201</f>
        <v>1955.9458400000001</v>
      </c>
      <c r="B8201" s="1">
        <f>'[1]mit Magnevist korr Daten'!C8201/'[1]mit Magnevist korr Daten'!C$2</f>
        <v>6.2761281345012857E-3</v>
      </c>
      <c r="C8201" s="1">
        <f>'[1]mit Magnevist korr Daten'!D8201/'[1]mit Magnevist korr Daten'!D$2</f>
        <v>1.4078681766753803E-3</v>
      </c>
    </row>
    <row r="8202" spans="1:3" x14ac:dyDescent="0.2">
      <c r="A8202">
        <f>[1]Rohdaten!A8202</f>
        <v>1956.19184</v>
      </c>
      <c r="B8202" s="1">
        <f>'[1]mit Magnevist korr Daten'!C8202/'[1]mit Magnevist korr Daten'!C$2</f>
        <v>3.136832118714579E-3</v>
      </c>
      <c r="C8202" s="1">
        <f>'[1]mit Magnevist korr Daten'!D8202/'[1]mit Magnevist korr Daten'!D$2</f>
        <v>2.8146309426778355E-4</v>
      </c>
    </row>
    <row r="8203" spans="1:3" x14ac:dyDescent="0.2">
      <c r="A8203">
        <f>[1]Rohdaten!A8203</f>
        <v>1956.4378400000001</v>
      </c>
      <c r="B8203" s="1">
        <f>'[1]mit Magnevist korr Daten'!C8203/'[1]mit Magnevist korr Daten'!C$2</f>
        <v>1.0899146658585934E-2</v>
      </c>
      <c r="C8203" s="1">
        <f>'[1]mit Magnevist korr Daten'!D8203/'[1]mit Magnevist korr Daten'!D$2</f>
        <v>8.2750763884857138E-4</v>
      </c>
    </row>
    <row r="8204" spans="1:3" x14ac:dyDescent="0.2">
      <c r="A8204">
        <f>[1]Rohdaten!A8204</f>
        <v>1956.6838399999999</v>
      </c>
      <c r="B8204" s="1">
        <f>'[1]mit Magnevist korr Daten'!C8204/'[1]mit Magnevist korr Daten'!C$2</f>
        <v>4.2458348966947675E-3</v>
      </c>
      <c r="C8204" s="1">
        <f>'[1]mit Magnevist korr Daten'!D8204/'[1]mit Magnevist korr Daten'!D$2</f>
        <v>1.1175184492290104E-3</v>
      </c>
    </row>
    <row r="8205" spans="1:3" x14ac:dyDescent="0.2">
      <c r="A8205">
        <f>[1]Rohdaten!A8205</f>
        <v>1956.92984</v>
      </c>
      <c r="B8205" s="1">
        <f>'[1]mit Magnevist korr Daten'!C8205/'[1]mit Magnevist korr Daten'!C$2</f>
        <v>9.2377567790643076E-3</v>
      </c>
      <c r="C8205" s="1">
        <f>'[1]mit Magnevist korr Daten'!D8205/'[1]mit Magnevist korr Daten'!D$2</f>
        <v>2.8493080952509764E-4</v>
      </c>
    </row>
    <row r="8206" spans="1:3" x14ac:dyDescent="0.2">
      <c r="A8206">
        <f>[1]Rohdaten!A8206</f>
        <v>1957.1758400000001</v>
      </c>
      <c r="B8206" s="1">
        <f>'[1]mit Magnevist korr Daten'!C8206/'[1]mit Magnevist korr Daten'!C$2</f>
        <v>3.4627988242873172E-3</v>
      </c>
      <c r="C8206" s="1">
        <f>'[1]mit Magnevist korr Daten'!D8206/'[1]mit Magnevist korr Daten'!D$2</f>
        <v>1.7089137054924688E-3</v>
      </c>
    </row>
    <row r="8207" spans="1:3" x14ac:dyDescent="0.2">
      <c r="A8207">
        <f>[1]Rohdaten!A8207</f>
        <v>1957.42184</v>
      </c>
      <c r="B8207" s="1">
        <f>'[1]mit Magnevist korr Daten'!C8207/'[1]mit Magnevist korr Daten'!C$2</f>
        <v>8.429450067014654E-3</v>
      </c>
      <c r="C8207" s="1">
        <f>'[1]mit Magnevist korr Daten'!D8207/'[1]mit Magnevist korr Daten'!D$2</f>
        <v>5.3677268922108605E-4</v>
      </c>
    </row>
    <row r="8208" spans="1:3" x14ac:dyDescent="0.2">
      <c r="A8208">
        <f>[1]Rohdaten!A8208</f>
        <v>1957.6678400000001</v>
      </c>
      <c r="B8208" s="1">
        <f>'[1]mit Magnevist korr Daten'!C8208/'[1]mit Magnevist korr Daten'!C$2</f>
        <v>2.5776438560461854E-3</v>
      </c>
      <c r="C8208" s="1">
        <f>'[1]mit Magnevist korr Daten'!D8208/'[1]mit Magnevist korr Daten'!D$2</f>
        <v>1.6961119741553739E-3</v>
      </c>
    </row>
    <row r="8209" spans="1:3" x14ac:dyDescent="0.2">
      <c r="A8209">
        <f>[1]Rohdaten!A8209</f>
        <v>1957.9138399999999</v>
      </c>
      <c r="B8209" s="1">
        <f>'[1]mit Magnevist korr Daten'!C8209/'[1]mit Magnevist korr Daten'!C$2</f>
        <v>5.2289928037377465E-3</v>
      </c>
      <c r="C8209" s="1">
        <f>'[1]mit Magnevist korr Daten'!D8209/'[1]mit Magnevist korr Daten'!D$2</f>
        <v>1.3581799489642678E-3</v>
      </c>
    </row>
    <row r="8210" spans="1:3" x14ac:dyDescent="0.2">
      <c r="A8210">
        <f>[1]Rohdaten!A8210</f>
        <v>1958.15984</v>
      </c>
      <c r="B8210" s="1">
        <f>'[1]mit Magnevist korr Daten'!C8210/'[1]mit Magnevist korr Daten'!C$2</f>
        <v>7.1991005373000022E-3</v>
      </c>
      <c r="C8210" s="1">
        <f>'[1]mit Magnevist korr Daten'!D8210/'[1]mit Magnevist korr Daten'!D$2</f>
        <v>8.1987758414202381E-4</v>
      </c>
    </row>
    <row r="8211" spans="1:3" x14ac:dyDescent="0.2">
      <c r="A8211">
        <f>[1]Rohdaten!A8211</f>
        <v>1958.4058399999999</v>
      </c>
      <c r="B8211" s="1">
        <f>'[1]mit Magnevist korr Daten'!C8211/'[1]mit Magnevist korr Daten'!C$2</f>
        <v>4.1249115702183111E-3</v>
      </c>
      <c r="C8211" s="1">
        <f>'[1]mit Magnevist korr Daten'!D8211/'[1]mit Magnevist korr Daten'!D$2</f>
        <v>2.7142275245008271E-4</v>
      </c>
    </row>
    <row r="8212" spans="1:3" x14ac:dyDescent="0.2">
      <c r="A8212">
        <f>[1]Rohdaten!A8212</f>
        <v>1958.65184</v>
      </c>
      <c r="B8212" s="1">
        <f>'[1]mit Magnevist korr Daten'!C8212/'[1]mit Magnevist korr Daten'!C$2</f>
        <v>4.2893308149487448E-3</v>
      </c>
      <c r="C8212" s="1">
        <f>'[1]mit Magnevist korr Daten'!D8212/'[1]mit Magnevist korr Daten'!D$2</f>
        <v>1.1289667255510161E-3</v>
      </c>
    </row>
    <row r="8213" spans="1:3" x14ac:dyDescent="0.2">
      <c r="A8213">
        <f>[1]Rohdaten!A8213</f>
        <v>1958.8978400000001</v>
      </c>
      <c r="B8213" s="1">
        <f>'[1]mit Magnevist korr Daten'!C8213/'[1]mit Magnevist korr Daten'!C$2</f>
        <v>5.6787501157053149E-3</v>
      </c>
      <c r="C8213" s="1">
        <f>'[1]mit Magnevist korr Daten'!D8213/'[1]mit Magnevist korr Daten'!D$2</f>
        <v>1.961750039511908E-3</v>
      </c>
    </row>
    <row r="8214" spans="1:3" x14ac:dyDescent="0.2">
      <c r="A8214">
        <f>[1]Rohdaten!A8214</f>
        <v>1959.14384</v>
      </c>
      <c r="B8214" s="1">
        <f>'[1]mit Magnevist korr Daten'!C8214/'[1]mit Magnevist korr Daten'!C$2</f>
        <v>1.1955685802214474E-2</v>
      </c>
      <c r="C8214" s="1">
        <f>'[1]mit Magnevist korr Daten'!D8214/'[1]mit Magnevist korr Daten'!D$2</f>
        <v>1.4390752628863867E-3</v>
      </c>
    </row>
    <row r="8215" spans="1:3" x14ac:dyDescent="0.2">
      <c r="A8215">
        <f>[1]Rohdaten!A8215</f>
        <v>1959.38984</v>
      </c>
      <c r="B8215" s="1">
        <f>'[1]mit Magnevist korr Daten'!C8215/'[1]mit Magnevist korr Daten'!C$2</f>
        <v>2.8183570713215598E-3</v>
      </c>
      <c r="C8215" s="1">
        <f>'[1]mit Magnevist korr Daten'!D8215/'[1]mit Magnevist korr Daten'!D$2</f>
        <v>1.6690530186327603E-3</v>
      </c>
    </row>
    <row r="8216" spans="1:3" x14ac:dyDescent="0.2">
      <c r="A8216">
        <f>[1]Rohdaten!A8216</f>
        <v>1959.6358399999999</v>
      </c>
      <c r="B8216" s="1">
        <f>'[1]mit Magnevist korr Daten'!C8216/'[1]mit Magnevist korr Daten'!C$2</f>
        <v>5.8274636404125829E-3</v>
      </c>
      <c r="C8216" s="1">
        <f>'[1]mit Magnevist korr Daten'!D8216/'[1]mit Magnevist korr Daten'!D$2</f>
        <v>1.437945573608322E-3</v>
      </c>
    </row>
    <row r="8217" spans="1:3" x14ac:dyDescent="0.2">
      <c r="A8217">
        <f>[1]Rohdaten!A8217</f>
        <v>1959.88184</v>
      </c>
      <c r="B8217" s="1">
        <f>'[1]mit Magnevist korr Daten'!C8217/'[1]mit Magnevist korr Daten'!C$2</f>
        <v>1.6267487812269461E-2</v>
      </c>
      <c r="C8217" s="1">
        <f>'[1]mit Magnevist korr Daten'!D8217/'[1]mit Magnevist korr Daten'!D$2</f>
        <v>2.8168810042275528E-4</v>
      </c>
    </row>
    <row r="8218" spans="1:3" x14ac:dyDescent="0.2">
      <c r="A8218">
        <f>[1]Rohdaten!A8218</f>
        <v>1960.1278400000001</v>
      </c>
      <c r="B8218" s="1">
        <f>'[1]mit Magnevist korr Daten'!C8218/'[1]mit Magnevist korr Daten'!C$2</f>
        <v>4.5953610640547338E-3</v>
      </c>
      <c r="C8218" s="1">
        <f>'[1]mit Magnevist korr Daten'!D8218/'[1]mit Magnevist korr Daten'!D$2</f>
        <v>1.4174003282712757E-3</v>
      </c>
    </row>
    <row r="8219" spans="1:3" x14ac:dyDescent="0.2">
      <c r="A8219">
        <f>[1]Rohdaten!A8219</f>
        <v>1960.37384</v>
      </c>
      <c r="B8219" s="1">
        <f>'[1]mit Magnevist korr Daten'!C8219/'[1]mit Magnevist korr Daten'!C$2</f>
        <v>8.8868815288271393E-3</v>
      </c>
      <c r="C8219" s="1">
        <f>'[1]mit Magnevist korr Daten'!D8219/'[1]mit Magnevist korr Daten'!D$2</f>
        <v>5.4821671726646933E-4</v>
      </c>
    </row>
    <row r="8220" spans="1:3" x14ac:dyDescent="0.2">
      <c r="A8220">
        <f>[1]Rohdaten!A8220</f>
        <v>1960.6198400000001</v>
      </c>
      <c r="B8220" s="1">
        <f>'[1]mit Magnevist korr Daten'!C8220/'[1]mit Magnevist korr Daten'!C$2</f>
        <v>5.13105358401894E-3</v>
      </c>
      <c r="C8220" s="1">
        <f>'[1]mit Magnevist korr Daten'!D8220/'[1]mit Magnevist korr Daten'!D$2</f>
        <v>1.1254258944583071E-3</v>
      </c>
    </row>
    <row r="8221" spans="1:3" x14ac:dyDescent="0.2">
      <c r="A8221">
        <f>[1]Rohdaten!A8221</f>
        <v>1960.8658399999999</v>
      </c>
      <c r="B8221" s="1">
        <f>'[1]mit Magnevist korr Daten'!C8221/'[1]mit Magnevist korr Daten'!C$2</f>
        <v>4.5287516688688667E-3</v>
      </c>
      <c r="C8221" s="1">
        <f>'[1]mit Magnevist korr Daten'!D8221/'[1]mit Magnevist korr Daten'!D$2</f>
        <v>1.3968552226122453E-3</v>
      </c>
    </row>
    <row r="8222" spans="1:3" x14ac:dyDescent="0.2">
      <c r="A8222">
        <f>[1]Rohdaten!A8222</f>
        <v>1961.11184</v>
      </c>
      <c r="B8222" s="1">
        <f>'[1]mit Magnevist korr Daten'!C8222/'[1]mit Magnevist korr Daten'!C$2</f>
        <v>1.2617409976332006E-2</v>
      </c>
      <c r="C8222" s="1">
        <f>'[1]mit Magnevist korr Daten'!D8222/'[1]mit Magnevist korr Daten'!D$2</f>
        <v>2.8303517042445108E-4</v>
      </c>
    </row>
    <row r="8223" spans="1:3" x14ac:dyDescent="0.2">
      <c r="A8223">
        <f>[1]Rohdaten!A8223</f>
        <v>1961.3578399999999</v>
      </c>
      <c r="B8223" s="1">
        <f>'[1]mit Magnevist korr Daten'!C8223/'[1]mit Magnevist korr Daten'!C$2</f>
        <v>1.1312991380357878E-3</v>
      </c>
      <c r="C8223" s="1">
        <f>'[1]mit Magnevist korr Daten'!D8223/'[1]mit Magnevist korr Daten'!D$2</f>
        <v>2.7915173507370286E-4</v>
      </c>
    </row>
    <row r="8224" spans="1:3" x14ac:dyDescent="0.2">
      <c r="A8224">
        <f>[1]Rohdaten!A8224</f>
        <v>1961.60384</v>
      </c>
      <c r="B8224" s="1">
        <f>'[1]mit Magnevist korr Daten'!C8224/'[1]mit Magnevist korr Daten'!C$2</f>
        <v>6.7401954225631078E-3</v>
      </c>
      <c r="C8224" s="1">
        <f>'[1]mit Magnevist korr Daten'!D8224/'[1]mit Magnevist korr Daten'!D$2</f>
        <v>1.1087767363684147E-3</v>
      </c>
    </row>
    <row r="8225" spans="1:3" x14ac:dyDescent="0.2">
      <c r="A8225">
        <f>[1]Rohdaten!A8225</f>
        <v>1961.8498400000001</v>
      </c>
      <c r="B8225" s="1">
        <f>'[1]mit Magnevist korr Daten'!C8225/'[1]mit Magnevist korr Daten'!C$2</f>
        <v>3.2158245557205208E-3</v>
      </c>
      <c r="C8225" s="1">
        <f>'[1]mit Magnevist korr Daten'!D8225/'[1]mit Magnevist korr Daten'!D$2</f>
        <v>1.4427548184944529E-3</v>
      </c>
    </row>
    <row r="8226" spans="1:3" x14ac:dyDescent="0.2">
      <c r="A8226">
        <f>[1]Rohdaten!A8226</f>
        <v>1962.09584</v>
      </c>
      <c r="B8226" s="1">
        <f>'[1]mit Magnevist korr Daten'!C8226/'[1]mit Magnevist korr Daten'!C$2</f>
        <v>1.7751175121854739E-2</v>
      </c>
      <c r="C8226" s="1">
        <f>'[1]mit Magnevist korr Daten'!D8226/'[1]mit Magnevist korr Daten'!D$2</f>
        <v>8.477729220988015E-4</v>
      </c>
    </row>
    <row r="8227" spans="1:3" x14ac:dyDescent="0.2">
      <c r="A8227">
        <f>[1]Rohdaten!A8227</f>
        <v>1962.34184</v>
      </c>
      <c r="B8227" s="1">
        <f>'[1]mit Magnevist korr Daten'!C8227/'[1]mit Magnevist korr Daten'!C$2</f>
        <v>8.8125588455153295E-3</v>
      </c>
      <c r="C8227" s="1">
        <f>'[1]mit Magnevist korr Daten'!D8227/'[1]mit Magnevist korr Daten'!D$2</f>
        <v>2.8058419427245116E-4</v>
      </c>
    </row>
    <row r="8228" spans="1:3" x14ac:dyDescent="0.2">
      <c r="A8228">
        <f>[1]Rohdaten!A8228</f>
        <v>1962.5878399999999</v>
      </c>
      <c r="B8228" s="1">
        <f>'[1]mit Magnevist korr Daten'!C8228/'[1]mit Magnevist korr Daten'!C$2</f>
        <v>6.8660284889050724E-3</v>
      </c>
      <c r="C8228" s="1">
        <f>'[1]mit Magnevist korr Daten'!D8228/'[1]mit Magnevist korr Daten'!D$2</f>
        <v>1.1294765481511444E-3</v>
      </c>
    </row>
    <row r="8229" spans="1:3" x14ac:dyDescent="0.2">
      <c r="A8229">
        <f>[1]Rohdaten!A8229</f>
        <v>1962.83384</v>
      </c>
      <c r="B8229" s="1">
        <f>'[1]mit Magnevist korr Daten'!C8229/'[1]mit Magnevist korr Daten'!C$2</f>
        <v>1.1772206945751386E-2</v>
      </c>
      <c r="C8229" s="1">
        <f>'[1]mit Magnevist korr Daten'!D8229/'[1]mit Magnevist korr Daten'!D$2</f>
        <v>1.9365535231659202E-3</v>
      </c>
    </row>
    <row r="8230" spans="1:3" x14ac:dyDescent="0.2">
      <c r="A8230">
        <f>[1]Rohdaten!A8230</f>
        <v>1963.0798400000001</v>
      </c>
      <c r="B8230" s="1">
        <f>'[1]mit Magnevist korr Daten'!C8230/'[1]mit Magnevist korr Daten'!C$2</f>
        <v>8.4614542534489409E-3</v>
      </c>
      <c r="C8230" s="1">
        <f>'[1]mit Magnevist korr Daten'!D8230/'[1]mit Magnevist korr Daten'!D$2</f>
        <v>5.567710153553721E-4</v>
      </c>
    </row>
    <row r="8231" spans="1:3" x14ac:dyDescent="0.2">
      <c r="A8231">
        <f>[1]Rohdaten!A8231</f>
        <v>1963.32584</v>
      </c>
      <c r="B8231" s="1">
        <f>'[1]mit Magnevist korr Daten'!C8231/'[1]mit Magnevist korr Daten'!C$2</f>
        <v>1.1533816958202386E-2</v>
      </c>
      <c r="C8231" s="1">
        <f>'[1]mit Magnevist korr Daten'!D8231/'[1]mit Magnevist korr Daten'!D$2</f>
        <v>8.7569439488870571E-4</v>
      </c>
    </row>
    <row r="8232" spans="1:3" x14ac:dyDescent="0.2">
      <c r="A8232">
        <f>[1]Rohdaten!A8232</f>
        <v>1963.5718400000001</v>
      </c>
      <c r="B8232" s="1">
        <f>'[1]mit Magnevist korr Daten'!C8232/'[1]mit Magnevist korr Daten'!C$2</f>
        <v>7.9441185853266396E-3</v>
      </c>
      <c r="C8232" s="1">
        <f>'[1]mit Magnevist korr Daten'!D8232/'[1]mit Magnevist korr Daten'!D$2</f>
        <v>5.6006772908630861E-4</v>
      </c>
    </row>
    <row r="8233" spans="1:3" x14ac:dyDescent="0.2">
      <c r="A8233">
        <f>[1]Rohdaten!A8233</f>
        <v>1963.8178399999999</v>
      </c>
      <c r="B8233" s="1">
        <f>'[1]mit Magnevist korr Daten'!C8233/'[1]mit Magnevist korr Daten'!C$2</f>
        <v>3.1837815011230286E-3</v>
      </c>
      <c r="C8233" s="1">
        <f>'[1]mit Magnevist korr Daten'!D8233/'[1]mit Magnevist korr Daten'!D$2</f>
        <v>1.1427031601082046E-3</v>
      </c>
    </row>
    <row r="8234" spans="1:3" x14ac:dyDescent="0.2">
      <c r="A8234">
        <f>[1]Rohdaten!A8234</f>
        <v>1964.06384</v>
      </c>
      <c r="B8234" s="1">
        <f>'[1]mit Magnevist korr Daten'!C8234/'[1]mit Magnevist korr Daten'!C$2</f>
        <v>2.8735288455640894E-3</v>
      </c>
      <c r="C8234" s="1">
        <f>'[1]mit Magnevist korr Daten'!D8234/'[1]mit Magnevist korr Daten'!D$2</f>
        <v>1.9853472019251942E-3</v>
      </c>
    </row>
    <row r="8235" spans="1:3" x14ac:dyDescent="0.2">
      <c r="A8235">
        <f>[1]Rohdaten!A8235</f>
        <v>1964.3098399999999</v>
      </c>
      <c r="B8235" s="1">
        <f>'[1]mit Magnevist korr Daten'!C8235/'[1]mit Magnevist korr Daten'!C$2</f>
        <v>2.5676933723213485E-3</v>
      </c>
      <c r="C8235" s="1">
        <f>'[1]mit Magnevist korr Daten'!D8235/'[1]mit Magnevist korr Daten'!D$2</f>
        <v>1.4079703916209765E-3</v>
      </c>
    </row>
    <row r="8236" spans="1:3" x14ac:dyDescent="0.2">
      <c r="A8236">
        <f>[1]Rohdaten!A8236</f>
        <v>1964.55584</v>
      </c>
      <c r="B8236" s="1">
        <f>'[1]mit Magnevist korr Daten'!C8236/'[1]mit Magnevist korr Daten'!C$2</f>
        <v>2.2661860137209618E-3</v>
      </c>
      <c r="C8236" s="1">
        <f>'[1]mit Magnevist korr Daten'!D8236/'[1]mit Magnevist korr Daten'!D$2</f>
        <v>1.3979718912948999E-3</v>
      </c>
    </row>
    <row r="8237" spans="1:3" x14ac:dyDescent="0.2">
      <c r="A8237">
        <f>[1]Rohdaten!A8237</f>
        <v>1964.8018400000001</v>
      </c>
      <c r="B8237" s="1">
        <f>'[1]mit Magnevist korr Daten'!C8237/'[1]mit Magnevist korr Daten'!C$2</f>
        <v>6.0273063560892012E-3</v>
      </c>
      <c r="C8237" s="1">
        <f>'[1]mit Magnevist korr Daten'!D8237/'[1]mit Magnevist korr Daten'!D$2</f>
        <v>8.4986137909232018E-4</v>
      </c>
    </row>
    <row r="8238" spans="1:3" x14ac:dyDescent="0.2">
      <c r="A8238">
        <f>[1]Rohdaten!A8238</f>
        <v>1965.04784</v>
      </c>
      <c r="B8238" s="1">
        <f>'[1]mit Magnevist korr Daten'!C8238/'[1]mit Magnevist korr Daten'!C$2</f>
        <v>6.3550738482065954E-3</v>
      </c>
      <c r="C8238" s="1">
        <f>'[1]mit Magnevist korr Daten'!D8238/'[1]mit Magnevist korr Daten'!D$2</f>
        <v>2.5660392638090839E-3</v>
      </c>
    </row>
    <row r="8239" spans="1:3" x14ac:dyDescent="0.2">
      <c r="A8239">
        <f>[1]Rohdaten!A8239</f>
        <v>1965.29384</v>
      </c>
      <c r="B8239" s="1">
        <f>'[1]mit Magnevist korr Daten'!C8239/'[1]mit Magnevist korr Daten'!C$2</f>
        <v>8.3168890887297345E-3</v>
      </c>
      <c r="C8239" s="1">
        <f>'[1]mit Magnevist korr Daten'!D8239/'[1]mit Magnevist korr Daten'!D$2</f>
        <v>5.6612948518400556E-4</v>
      </c>
    </row>
    <row r="8240" spans="1:3" x14ac:dyDescent="0.2">
      <c r="A8240">
        <f>[1]Rohdaten!A8240</f>
        <v>1965.5398399999999</v>
      </c>
      <c r="B8240" s="1">
        <f>'[1]mit Magnevist korr Daten'!C8240/'[1]mit Magnevist korr Daten'!C$2</f>
        <v>9.4665628882397816E-3</v>
      </c>
      <c r="C8240" s="1">
        <f>'[1]mit Magnevist korr Daten'!D8240/'[1]mit Magnevist korr Daten'!D$2</f>
        <v>1.2056284535777984E-3</v>
      </c>
    </row>
    <row r="8241" spans="1:3" x14ac:dyDescent="0.2">
      <c r="A8241">
        <f>[1]Rohdaten!A8241</f>
        <v>1965.78584</v>
      </c>
      <c r="B8241" s="1">
        <f>'[1]mit Magnevist korr Daten'!C8241/'[1]mit Magnevist korr Daten'!C$2</f>
        <v>8.7642470781084565E-3</v>
      </c>
      <c r="C8241" s="1">
        <f>'[1]mit Magnevist korr Daten'!D8241/'[1]mit Magnevist korr Daten'!D$2</f>
        <v>5.580919793953319E-4</v>
      </c>
    </row>
    <row r="8242" spans="1:3" x14ac:dyDescent="0.2">
      <c r="A8242">
        <f>[1]Rohdaten!A8242</f>
        <v>1966.0318400000001</v>
      </c>
      <c r="B8242" s="1">
        <f>'[1]mit Magnevist korr Daten'!C8242/'[1]mit Magnevist korr Daten'!C$2</f>
        <v>8.9236327418186351E-3</v>
      </c>
      <c r="C8242" s="1">
        <f>'[1]mit Magnevist korr Daten'!D8242/'[1]mit Magnevist korr Daten'!D$2</f>
        <v>1.3762095949937947E-3</v>
      </c>
    </row>
    <row r="8243" spans="1:3" x14ac:dyDescent="0.2">
      <c r="A8243">
        <f>[1]Rohdaten!A8243</f>
        <v>1966.27784</v>
      </c>
      <c r="B8243" s="1">
        <f>'[1]mit Magnevist korr Daten'!C8243/'[1]mit Magnevist korr Daten'!C$2</f>
        <v>9.3537468870802942E-3</v>
      </c>
      <c r="C8243" s="1">
        <f>'[1]mit Magnevist korr Daten'!D8243/'[1]mit Magnevist korr Daten'!D$2</f>
        <v>1.3576867139056331E-3</v>
      </c>
    </row>
    <row r="8244" spans="1:3" x14ac:dyDescent="0.2">
      <c r="A8244">
        <f>[1]Rohdaten!A8244</f>
        <v>1966.5238400000001</v>
      </c>
      <c r="B8244" s="1">
        <f>'[1]mit Magnevist korr Daten'!C8244/'[1]mit Magnevist korr Daten'!C$2</f>
        <v>9.7525614334955293E-3</v>
      </c>
      <c r="C8244" s="1">
        <f>'[1]mit Magnevist korr Daten'!D8244/'[1]mit Magnevist korr Daten'!D$2</f>
        <v>1.6501551068894217E-3</v>
      </c>
    </row>
    <row r="8245" spans="1:3" x14ac:dyDescent="0.2">
      <c r="A8245">
        <f>[1]Rohdaten!A8245</f>
        <v>1966.7698399999999</v>
      </c>
      <c r="B8245" s="1">
        <f>'[1]mit Magnevist korr Daten'!C8245/'[1]mit Magnevist korr Daten'!C$2</f>
        <v>7.2901951953312002E-3</v>
      </c>
      <c r="C8245" s="1">
        <f>'[1]mit Magnevist korr Daten'!D8245/'[1]mit Magnevist korr Daten'!D$2</f>
        <v>2.7675066676455169E-3</v>
      </c>
    </row>
    <row r="8246" spans="1:3" x14ac:dyDescent="0.2">
      <c r="A8246">
        <f>[1]Rohdaten!A8246</f>
        <v>1967.01584</v>
      </c>
      <c r="B8246" s="1">
        <f>'[1]mit Magnevist korr Daten'!C8246/'[1]mit Magnevist korr Daten'!C$2</f>
        <v>7.3858106689442069E-3</v>
      </c>
      <c r="C8246" s="1">
        <f>'[1]mit Magnevist korr Daten'!D8246/'[1]mit Magnevist korr Daten'!D$2</f>
        <v>5.6076084954817952E-4</v>
      </c>
    </row>
    <row r="8247" spans="1:3" x14ac:dyDescent="0.2">
      <c r="A8247">
        <f>[1]Rohdaten!A8247</f>
        <v>1967.2618399999999</v>
      </c>
      <c r="B8247" s="1">
        <f>'[1]mit Magnevist korr Daten'!C8247/'[1]mit Magnevist korr Daten'!C$2</f>
        <v>1.0576029597426378E-2</v>
      </c>
      <c r="C8247" s="1">
        <f>'[1]mit Magnevist korr Daten'!D8247/'[1]mit Magnevist korr Daten'!D$2</f>
        <v>1.6482124044977196E-3</v>
      </c>
    </row>
    <row r="8248" spans="1:3" x14ac:dyDescent="0.2">
      <c r="A8248">
        <f>[1]Rohdaten!A8248</f>
        <v>1967.50784</v>
      </c>
      <c r="B8248" s="1">
        <f>'[1]mit Magnevist korr Daten'!C8248/'[1]mit Magnevist korr Daten'!C$2</f>
        <v>6.6179039342653574E-3</v>
      </c>
      <c r="C8248" s="1">
        <f>'[1]mit Magnevist korr Daten'!D8248/'[1]mit Magnevist korr Daten'!D$2</f>
        <v>1.7039888161480563E-3</v>
      </c>
    </row>
    <row r="8249" spans="1:3" x14ac:dyDescent="0.2">
      <c r="A8249">
        <f>[1]Rohdaten!A8249</f>
        <v>1967.7538400000001</v>
      </c>
      <c r="B8249" s="1">
        <f>'[1]mit Magnevist korr Daten'!C8249/'[1]mit Magnevist korr Daten'!C$2</f>
        <v>2.2546475774205313E-3</v>
      </c>
      <c r="C8249" s="1">
        <f>'[1]mit Magnevist korr Daten'!D8249/'[1]mit Magnevist korr Daten'!D$2</f>
        <v>1.1126832200257341E-3</v>
      </c>
    </row>
    <row r="8250" spans="1:3" x14ac:dyDescent="0.2">
      <c r="A8250">
        <f>[1]Rohdaten!A8250</f>
        <v>1967.9998399999999</v>
      </c>
      <c r="B8250" s="1">
        <f>'[1]mit Magnevist korr Daten'!C8250/'[1]mit Magnevist korr Daten'!C$2</f>
        <v>5.4626724948916659E-3</v>
      </c>
      <c r="C8250" s="1">
        <f>'[1]mit Magnevist korr Daten'!D8250/'[1]mit Magnevist korr Daten'!D$2</f>
        <v>3.4053023338663645E-3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910B9FC291B9428B642EC054935679" ma:contentTypeVersion="12" ma:contentTypeDescription="Create a new document." ma:contentTypeScope="" ma:versionID="a54c2875106ece6bba43a0dceb0ea5d9">
  <xsd:schema xmlns:xsd="http://www.w3.org/2001/XMLSchema" xmlns:xs="http://www.w3.org/2001/XMLSchema" xmlns:p="http://schemas.microsoft.com/office/2006/metadata/properties" xmlns:ns2="eb9464a9-a643-477c-8e3b-0a1c27b56536" xmlns:ns3="a6c4d6d5-0ceb-4597-baf4-6ac3abef3ffa" targetNamespace="http://schemas.microsoft.com/office/2006/metadata/properties" ma:root="true" ma:fieldsID="327c8ba48e0e9b26a5fdb07f320ef399" ns2:_="" ns3:_="">
    <xsd:import namespace="eb9464a9-a643-477c-8e3b-0a1c27b56536"/>
    <xsd:import namespace="a6c4d6d5-0ceb-4597-baf4-6ac3abef3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464a9-a643-477c-8e3b-0a1c27b56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c7af76c-f141-45ca-ae1a-4959eb0cbd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4d6d5-0ceb-4597-baf4-6ac3abef3ff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8473a7-a6fd-442b-b74a-3842775a4101}" ma:internalName="TaxCatchAll" ma:showField="CatchAllData" ma:web="a6c4d6d5-0ceb-4597-baf4-6ac3abef3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c4d6d5-0ceb-4597-baf4-6ac3abef3ffa" xsi:nil="true"/>
    <lcf76f155ced4ddcb4097134ff3c332f xmlns="eb9464a9-a643-477c-8e3b-0a1c27b56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4F3FAF-BF7B-44BA-A51D-EEB3A4023332}"/>
</file>

<file path=customXml/itemProps2.xml><?xml version="1.0" encoding="utf-8"?>
<ds:datastoreItem xmlns:ds="http://schemas.openxmlformats.org/officeDocument/2006/customXml" ds:itemID="{2B1D0A86-2535-4416-A038-2ADE6E765AD9}"/>
</file>

<file path=customXml/itemProps3.xml><?xml version="1.0" encoding="utf-8"?>
<ds:datastoreItem xmlns:ds="http://schemas.openxmlformats.org/officeDocument/2006/customXml" ds:itemID="{6F47E542-F3F8-49F4-A680-FA93020207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Britton (Chemistry)</dc:creator>
  <cp:lastModifiedBy>Melanie Britton (Chemistry)</cp:lastModifiedBy>
  <dcterms:created xsi:type="dcterms:W3CDTF">2026-05-11T13:52:11Z</dcterms:created>
  <dcterms:modified xsi:type="dcterms:W3CDTF">2026-05-11T13:53:46Z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0x01010056910B9FC291B9428B642EC054935679</vt:lpwstr>
  </property>
</Properties>
</file>